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440" windowHeight="12915"/>
  </bookViews>
  <sheets>
    <sheet name="StDPC sh Ia selected" sheetId="8" r:id="rId1"/>
  </sheets>
  <calcPr calcId="145621"/>
</workbook>
</file>

<file path=xl/calcChain.xml><?xml version="1.0" encoding="utf-8"?>
<calcChain xmlns="http://schemas.openxmlformats.org/spreadsheetml/2006/main">
  <c r="B5" i="8" l="1"/>
  <c r="C8" i="8" l="1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7" i="8"/>
  <c r="B211" i="8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C6" i="8"/>
  <c r="B6" i="8"/>
  <c r="C5" i="8"/>
</calcChain>
</file>

<file path=xl/sharedStrings.xml><?xml version="1.0" encoding="utf-8"?>
<sst xmlns="http://schemas.openxmlformats.org/spreadsheetml/2006/main" count="50" uniqueCount="23">
  <si>
    <t>8 nS</t>
  </si>
  <si>
    <t>bjd0882_2</t>
  </si>
  <si>
    <t>4 nS</t>
  </si>
  <si>
    <t>bjd0882_1</t>
  </si>
  <si>
    <t>5 nS</t>
  </si>
  <si>
    <t>6 nS</t>
  </si>
  <si>
    <t>bjd0885_1</t>
  </si>
  <si>
    <t>bjd0886_2</t>
  </si>
  <si>
    <t>10 nS</t>
  </si>
  <si>
    <t>bjd1032 c2</t>
  </si>
  <si>
    <t>bjd1032 c3</t>
  </si>
  <si>
    <t>bjd1033_dual_1_p2</t>
  </si>
  <si>
    <t>BJD1035_DUAL_1P1</t>
  </si>
  <si>
    <t>BJD1036_DUAL_1_P1</t>
  </si>
  <si>
    <t>5nS</t>
  </si>
  <si>
    <t>time (ms)</t>
  </si>
  <si>
    <t>experiment name</t>
  </si>
  <si>
    <t>mock conductance</t>
  </si>
  <si>
    <t>with mock IA</t>
  </si>
  <si>
    <t>without mock conductance</t>
  </si>
  <si>
    <r>
      <rPr>
        <b/>
        <sz val="11"/>
        <color rgb="FFFF0000"/>
        <rFont val="Calibri"/>
        <family val="2"/>
        <charset val="238"/>
        <scheme val="minor"/>
      </rPr>
      <t>average</t>
    </r>
    <r>
      <rPr>
        <sz val="11"/>
        <color rgb="FFFF0000"/>
        <rFont val="Calibri"/>
        <family val="2"/>
        <scheme val="minor"/>
      </rPr>
      <t xml:space="preserve">
without mock conductance</t>
    </r>
  </si>
  <si>
    <r>
      <rPr>
        <b/>
        <sz val="11"/>
        <color theme="4"/>
        <rFont val="Calibri"/>
        <family val="2"/>
        <charset val="238"/>
        <scheme val="minor"/>
      </rPr>
      <t>average</t>
    </r>
    <r>
      <rPr>
        <sz val="11"/>
        <color theme="4"/>
        <rFont val="Calibri"/>
        <family val="2"/>
        <scheme val="minor"/>
      </rPr>
      <t xml:space="preserve">
with mock IA</t>
    </r>
  </si>
  <si>
    <t>FIGURE 4a, first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</si>
</sst>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0" fontId="0" fillId="0" borderId="0" xfId="0" applyFont="1"/>
    <xf numFmtId="0" fontId="2" fillId="0" borderId="0" xfId="0" applyFont="1" applyFill="1"/>
    <xf numFmtId="0" fontId="2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textRotation="90"/>
    </xf>
    <xf numFmtId="0" fontId="5" fillId="0" borderId="0" xfId="0" applyFont="1" applyAlignment="1">
      <alignment horizontal="center" textRotation="90"/>
    </xf>
    <xf numFmtId="0" fontId="3" fillId="0" borderId="0" xfId="0" applyFont="1" applyAlignment="1">
      <alignment horizontal="center" textRotation="90"/>
    </xf>
    <xf numFmtId="2" fontId="0" fillId="0" borderId="0" xfId="0" applyNumberFormat="1"/>
    <xf numFmtId="0" fontId="7" fillId="0" borderId="0" xfId="0" applyFont="1" applyAlignment="1">
      <alignment horizontal="center" textRotation="90" wrapText="1"/>
    </xf>
    <xf numFmtId="0" fontId="4" fillId="0" borderId="0" xfId="0" applyFont="1" applyAlignment="1">
      <alignment horizontal="center" textRotation="90" wrapText="1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1"/>
  <sheetViews>
    <sheetView tabSelected="1"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5" x14ac:dyDescent="0.25"/>
  <cols>
    <col min="1" max="1" width="24" customWidth="1"/>
  </cols>
  <sheetData>
    <row r="1" spans="1:32" x14ac:dyDescent="0.25">
      <c r="C1" s="5"/>
    </row>
    <row r="2" spans="1:32" x14ac:dyDescent="0.25">
      <c r="C2" s="5" t="s">
        <v>17</v>
      </c>
      <c r="D2" s="4"/>
      <c r="E2" s="4" t="s">
        <v>0</v>
      </c>
      <c r="F2" s="2"/>
      <c r="G2" s="4" t="s">
        <v>2</v>
      </c>
      <c r="H2" s="2"/>
      <c r="I2" s="4" t="s">
        <v>5</v>
      </c>
      <c r="K2" s="4" t="s">
        <v>14</v>
      </c>
      <c r="M2" s="4" t="s">
        <v>8</v>
      </c>
      <c r="O2" s="4" t="s">
        <v>4</v>
      </c>
      <c r="Q2" s="4" t="s">
        <v>0</v>
      </c>
      <c r="R2" s="2"/>
      <c r="S2" s="4" t="s">
        <v>0</v>
      </c>
      <c r="U2" s="4" t="s">
        <v>4</v>
      </c>
      <c r="W2" s="4" t="s">
        <v>4</v>
      </c>
      <c r="Y2" t="s">
        <v>4</v>
      </c>
    </row>
    <row r="3" spans="1:32" x14ac:dyDescent="0.25">
      <c r="A3" s="12" t="s">
        <v>22</v>
      </c>
      <c r="C3" s="5" t="s">
        <v>16</v>
      </c>
      <c r="D3" s="3" t="s">
        <v>1</v>
      </c>
      <c r="E3" s="1"/>
      <c r="F3" s="3" t="s">
        <v>1</v>
      </c>
      <c r="G3" s="1"/>
      <c r="H3" s="3" t="s">
        <v>3</v>
      </c>
      <c r="I3" s="1"/>
      <c r="J3" s="3" t="s">
        <v>6</v>
      </c>
      <c r="L3" s="3" t="s">
        <v>6</v>
      </c>
      <c r="N3" s="3" t="s">
        <v>7</v>
      </c>
      <c r="P3" s="3" t="s">
        <v>9</v>
      </c>
      <c r="Q3" s="1"/>
      <c r="R3" s="3" t="s">
        <v>10</v>
      </c>
      <c r="S3" s="1"/>
      <c r="T3" s="3" t="s">
        <v>11</v>
      </c>
      <c r="V3" s="3" t="s">
        <v>12</v>
      </c>
      <c r="W3" s="1"/>
      <c r="X3" s="3" t="s">
        <v>13</v>
      </c>
      <c r="Z3" s="3"/>
      <c r="AB3" s="3"/>
      <c r="AD3" s="1"/>
      <c r="AF3" s="1"/>
    </row>
    <row r="4" spans="1:32" ht="143.25" customHeight="1" x14ac:dyDescent="0.25">
      <c r="A4" s="8" t="s">
        <v>15</v>
      </c>
      <c r="B4" s="11" t="s">
        <v>20</v>
      </c>
      <c r="C4" s="10" t="s">
        <v>21</v>
      </c>
      <c r="D4" s="6" t="s">
        <v>19</v>
      </c>
      <c r="E4" s="7" t="s">
        <v>18</v>
      </c>
      <c r="F4" s="6" t="s">
        <v>19</v>
      </c>
      <c r="G4" s="7" t="s">
        <v>18</v>
      </c>
      <c r="H4" s="6" t="s">
        <v>19</v>
      </c>
      <c r="I4" s="7" t="s">
        <v>18</v>
      </c>
      <c r="J4" s="6" t="s">
        <v>19</v>
      </c>
      <c r="K4" s="7" t="s">
        <v>18</v>
      </c>
      <c r="L4" s="6" t="s">
        <v>19</v>
      </c>
      <c r="M4" s="7" t="s">
        <v>18</v>
      </c>
      <c r="N4" s="6" t="s">
        <v>19</v>
      </c>
      <c r="O4" s="7" t="s">
        <v>18</v>
      </c>
      <c r="P4" s="6" t="s">
        <v>19</v>
      </c>
      <c r="Q4" s="7" t="s">
        <v>18</v>
      </c>
      <c r="R4" s="6" t="s">
        <v>19</v>
      </c>
      <c r="S4" s="7" t="s">
        <v>18</v>
      </c>
      <c r="T4" s="6" t="s">
        <v>19</v>
      </c>
      <c r="U4" s="7" t="s">
        <v>18</v>
      </c>
      <c r="V4" s="6" t="s">
        <v>19</v>
      </c>
      <c r="W4" s="7" t="s">
        <v>18</v>
      </c>
      <c r="X4" s="6" t="s">
        <v>19</v>
      </c>
      <c r="Y4" s="7" t="s">
        <v>18</v>
      </c>
      <c r="Z4" s="3"/>
      <c r="AB4" s="3"/>
      <c r="AD4" s="1"/>
      <c r="AF4" s="1"/>
    </row>
    <row r="5" spans="1:32" x14ac:dyDescent="0.25">
      <c r="A5" s="9">
        <v>1.639344262295082</v>
      </c>
      <c r="B5">
        <f>AVERAGE(D5,F5,H5,J5,L5,N5,P5,R5,T5,V5,X5,Z5,AB5,AD5,AF5,AH5,AJ5,AL5,AN5,AP5)</f>
        <v>0.9882511477285173</v>
      </c>
      <c r="C5">
        <f>AVERAGE(E5,G5,I5,K5,M5,O5,Q5,S5,U5,W5,Y5,AA5,AC5,AE5,AG5,AI5,AK5,AM5,AO5,AQ5)</f>
        <v>0.99447447680503565</v>
      </c>
      <c r="D5">
        <v>1.0525143220878419</v>
      </c>
      <c r="E5">
        <v>1.0215210920110491</v>
      </c>
      <c r="F5">
        <v>0.93446088794925997</v>
      </c>
      <c r="G5">
        <v>0.97260223504850818</v>
      </c>
      <c r="H5">
        <v>0.9531032739223867</v>
      </c>
      <c r="I5">
        <v>1.0487274743554207</v>
      </c>
      <c r="J5">
        <v>0.94070544272693735</v>
      </c>
      <c r="K5">
        <v>1.0124627070946448</v>
      </c>
      <c r="L5">
        <v>1.0362595584554575</v>
      </c>
      <c r="M5">
        <v>0.97233665857652796</v>
      </c>
      <c r="N5">
        <v>0.9220531147945038</v>
      </c>
      <c r="O5">
        <v>1.0042080022568056</v>
      </c>
      <c r="P5">
        <v>1.0181189031282059</v>
      </c>
      <c r="Q5">
        <v>1.0175168533361643</v>
      </c>
      <c r="R5">
        <v>0.96482406555365674</v>
      </c>
      <c r="S5">
        <v>0.94760354840768379</v>
      </c>
      <c r="T5">
        <v>0.99612665590092286</v>
      </c>
      <c r="U5">
        <v>0.95053406862596357</v>
      </c>
      <c r="V5">
        <v>1.0557573260396595</v>
      </c>
      <c r="W5">
        <v>0.98122805298827176</v>
      </c>
      <c r="X5">
        <v>0.99683907445485709</v>
      </c>
      <c r="Y5">
        <v>1.010478552154354</v>
      </c>
    </row>
    <row r="6" spans="1:32" x14ac:dyDescent="0.25">
      <c r="A6" s="9">
        <v>3.278688524590164</v>
      </c>
      <c r="B6">
        <f>AVERAGE(D6,F6,H6,J6,L6,N6,P6,R6,T6,V6,X6,Z6,AB6,AD6,AF6,AH6,AJ6,AL6,AN6,AP6)</f>
        <v>0.98669634998833611</v>
      </c>
      <c r="C6">
        <f>AVERAGE(E6,G6,I6,K6,M6,O6,Q6,S6,U6,W6,Y6,AA6,AC6,AE6,AG6,AI6,AK6,AM6,AO6,AQ6)</f>
        <v>1.0178338641140443</v>
      </c>
      <c r="D6">
        <v>0.93761935073201785</v>
      </c>
      <c r="E6">
        <v>1.0592399903456784</v>
      </c>
      <c r="F6">
        <v>0.95348837209302328</v>
      </c>
      <c r="G6">
        <v>1.0694707110401576</v>
      </c>
      <c r="H6">
        <v>1.0120890359798209</v>
      </c>
      <c r="I6">
        <v>1.0152813972830612</v>
      </c>
      <c r="J6">
        <v>0.93501385606958687</v>
      </c>
      <c r="K6">
        <v>1.0253485960940312</v>
      </c>
      <c r="L6">
        <v>0.91618334973158633</v>
      </c>
      <c r="M6">
        <v>0.9709058615238938</v>
      </c>
      <c r="N6">
        <v>1.0274816686179065</v>
      </c>
      <c r="O6">
        <v>1.0498848088767689</v>
      </c>
      <c r="P6">
        <v>0.99340972717313802</v>
      </c>
      <c r="Q6">
        <v>0.99288709591804225</v>
      </c>
      <c r="R6">
        <v>1.0359865912974893</v>
      </c>
      <c r="S6">
        <v>1.0049779820026803</v>
      </c>
      <c r="T6">
        <v>1.0536683895382153</v>
      </c>
      <c r="U6">
        <v>1.0069807399632842</v>
      </c>
      <c r="V6">
        <v>0.98250197858182309</v>
      </c>
      <c r="W6">
        <v>1.0072418583373646</v>
      </c>
      <c r="X6">
        <v>1.006217530057089</v>
      </c>
      <c r="Y6">
        <v>0.99395346386952754</v>
      </c>
    </row>
    <row r="7" spans="1:32" x14ac:dyDescent="0.25">
      <c r="A7" s="9">
        <v>4.918032786885246</v>
      </c>
      <c r="B7">
        <f>AVERAGE(D7,F7,H7,J7,L7,N7,P7,R7,T7,V7,X7,Z7,AB7,AD7,AF7,AH7,AJ7,AL7,AN7,AP7)</f>
        <v>1.0097368468984516</v>
      </c>
      <c r="C7">
        <f>AVERAGE(E7,G7,I7,K7,M7,O7,Q7,S7,U7,W7,Y7,AA7,AC7,AE7,AG7,AI7,AK7,AM7,AO7,AQ7)</f>
        <v>1.0014559308893578</v>
      </c>
      <c r="D7">
        <v>0.95926161680458333</v>
      </c>
      <c r="E7">
        <v>0.93869505752366644</v>
      </c>
      <c r="F7">
        <v>1.0525017618040877</v>
      </c>
      <c r="G7">
        <v>1.0434729215276928</v>
      </c>
      <c r="H7">
        <v>1.0410820376690684</v>
      </c>
      <c r="I7">
        <v>0.97765456057665701</v>
      </c>
      <c r="J7">
        <v>0.96802505868222111</v>
      </c>
      <c r="K7">
        <v>1.0251440581734059</v>
      </c>
      <c r="L7">
        <v>1.0767438247630881</v>
      </c>
      <c r="M7">
        <v>0.97343727169393846</v>
      </c>
      <c r="N7">
        <v>0.97298046706513053</v>
      </c>
      <c r="O7">
        <v>0.9735295500493677</v>
      </c>
      <c r="P7">
        <v>0.96365786224764827</v>
      </c>
      <c r="Q7">
        <v>1.0277792522603817</v>
      </c>
      <c r="R7">
        <v>1.063943297839709</v>
      </c>
      <c r="S7">
        <v>0.99128214946710058</v>
      </c>
      <c r="T7">
        <v>1.0054298106255375</v>
      </c>
      <c r="U7">
        <v>0.97701522310115707</v>
      </c>
      <c r="V7">
        <v>1.0529277204357546</v>
      </c>
      <c r="W7">
        <v>1.0649798168645765</v>
      </c>
      <c r="X7">
        <v>0.95055185794614028</v>
      </c>
      <c r="Y7">
        <v>1.0230253785449916</v>
      </c>
    </row>
    <row r="8" spans="1:32" x14ac:dyDescent="0.25">
      <c r="A8" s="9">
        <v>6.557377049180328</v>
      </c>
      <c r="B8">
        <f>AVERAGE(D8,F8,H8,J8,L8,N8,P8,R8,T8,V8,X8,Z8,AB8,AD8,AF8,AH8,AJ8,AL8,AN8,AP8)</f>
        <v>1.0148292173256612</v>
      </c>
      <c r="C8">
        <f>AVERAGE(E8,G8,I8,K8,M8,O8,Q8,S8,U8,W8,Y8,AA8,AC8,AE8,AG8,AI8,AK8,AM8,AO8,AQ8)</f>
        <v>1.009914466991175</v>
      </c>
      <c r="D8">
        <v>1.066199872692553</v>
      </c>
      <c r="E8">
        <v>0.9880795945184907</v>
      </c>
      <c r="F8">
        <v>1.0250176180408737</v>
      </c>
      <c r="G8">
        <v>0.99681935404642064</v>
      </c>
      <c r="H8">
        <v>0.99442663265188902</v>
      </c>
      <c r="I8">
        <v>1.0156029941779876</v>
      </c>
      <c r="J8">
        <v>1.0197046655309665</v>
      </c>
      <c r="K8">
        <v>1.0419161676646707</v>
      </c>
      <c r="L8">
        <v>0.95535359812196829</v>
      </c>
      <c r="M8">
        <v>1.0110232096535159</v>
      </c>
      <c r="N8">
        <v>1.0230143570152197</v>
      </c>
      <c r="O8">
        <v>0.95239550519535476</v>
      </c>
      <c r="P8">
        <v>1.0413152723921473</v>
      </c>
      <c r="Q8">
        <v>0.99750517543393991</v>
      </c>
      <c r="R8">
        <v>1.037892730379913</v>
      </c>
      <c r="S8">
        <v>1.0890037653966429</v>
      </c>
      <c r="T8">
        <v>1.0026733203635623</v>
      </c>
      <c r="U8">
        <v>0.97840896813955514</v>
      </c>
      <c r="V8">
        <v>1.0233740609523989</v>
      </c>
      <c r="W8">
        <v>1.03547635446127</v>
      </c>
      <c r="X8">
        <v>0.97414926244078026</v>
      </c>
      <c r="Y8">
        <v>1.0028280482150795</v>
      </c>
    </row>
    <row r="9" spans="1:32" x14ac:dyDescent="0.25">
      <c r="A9" s="9">
        <v>8.1967213114754092</v>
      </c>
      <c r="B9">
        <f>AVERAGE(D9,F9,H9,J9,L9,N9,P9,R9,T9,V9,X9,Z9,AB9,AD9,AF9,AH9,AJ9,AL9,AN9,AP9)</f>
        <v>1.0190081969212261</v>
      </c>
      <c r="C9">
        <f>AVERAGE(E9,G9,I9,K9,M9,O9,Q9,S9,U9,W9,Y9,AA9,AC9,AE9,AG9,AI9,AK9,AM9,AO9,AQ9)</f>
        <v>1.0210989860761759</v>
      </c>
      <c r="D9">
        <v>0.97135582431572243</v>
      </c>
      <c r="E9">
        <v>1.0180214004129904</v>
      </c>
      <c r="F9">
        <v>0.95842142353770265</v>
      </c>
      <c r="G9">
        <v>0.86433746776372389</v>
      </c>
      <c r="H9">
        <v>1.0814056377196308</v>
      </c>
      <c r="I9">
        <v>1.0853895203770452</v>
      </c>
      <c r="J9">
        <v>1.044975310289604</v>
      </c>
      <c r="K9">
        <v>1.0188033826340253</v>
      </c>
      <c r="L9">
        <v>1.0079768870937114</v>
      </c>
      <c r="M9">
        <v>1.0314946136373557</v>
      </c>
      <c r="N9">
        <v>1.052498613592951</v>
      </c>
      <c r="O9">
        <v>1.0103436926982934</v>
      </c>
      <c r="P9">
        <v>1.0650159105531307</v>
      </c>
      <c r="Q9">
        <v>0.97903285737034862</v>
      </c>
      <c r="R9">
        <v>1.0356689014504183</v>
      </c>
      <c r="S9">
        <v>1.0397727997957749</v>
      </c>
      <c r="T9">
        <v>0.90102774305150246</v>
      </c>
      <c r="U9">
        <v>1.0299775318424829</v>
      </c>
      <c r="V9">
        <v>1.0004228145762617</v>
      </c>
      <c r="W9">
        <v>1.113835012578053</v>
      </c>
      <c r="X9">
        <v>1.0903210999528536</v>
      </c>
      <c r="Y9">
        <v>1.0410805677278401</v>
      </c>
    </row>
    <row r="10" spans="1:32" x14ac:dyDescent="0.25">
      <c r="A10" s="9">
        <v>9.8360655737704921</v>
      </c>
      <c r="B10">
        <f>AVERAGE(D10,F10,H10,J10,L10,N10,P10,R10,T10,V10,X10,Z10,AB10,AD10,AF10,AH10,AJ10,AL10,AN10,AP10)</f>
        <v>1.0111144032454533</v>
      </c>
      <c r="C10">
        <f>AVERAGE(E10,G10,I10,K10,M10,O10,Q10,S10,U10,W10,Y10,AA10,AC10,AE10,AG10,AI10,AK10,AM10,AO10,AQ10)</f>
        <v>1.0007710921504869</v>
      </c>
      <c r="D10">
        <v>0.98886059834500351</v>
      </c>
      <c r="E10">
        <v>0.97174770039421809</v>
      </c>
      <c r="F10">
        <v>0.98766737138830174</v>
      </c>
      <c r="G10">
        <v>1.0431167874247824</v>
      </c>
      <c r="H10">
        <v>0.98942783925719091</v>
      </c>
      <c r="I10">
        <v>0.9924480177432774</v>
      </c>
      <c r="J10">
        <v>0.9627887989574585</v>
      </c>
      <c r="K10">
        <v>0.99180437711150149</v>
      </c>
      <c r="L10">
        <v>0.99996763502666852</v>
      </c>
      <c r="M10">
        <v>0.9454816985117056</v>
      </c>
      <c r="N10">
        <v>1.0471378396697271</v>
      </c>
      <c r="O10">
        <v>1.0451126052000566</v>
      </c>
      <c r="P10">
        <v>1.0150932897459528</v>
      </c>
      <c r="Q10">
        <v>0.94208822124316571</v>
      </c>
      <c r="R10">
        <v>1.033127382673853</v>
      </c>
      <c r="S10">
        <v>1.0097900312719381</v>
      </c>
      <c r="T10">
        <v>1.0522901442521753</v>
      </c>
      <c r="U10">
        <v>1.0083744848971514</v>
      </c>
      <c r="V10">
        <v>0.9664675461975607</v>
      </c>
      <c r="W10">
        <v>1.0532418802790859</v>
      </c>
      <c r="X10">
        <v>1.0794299901860969</v>
      </c>
      <c r="Y10">
        <v>1.00527620957847</v>
      </c>
    </row>
    <row r="11" spans="1:32" x14ac:dyDescent="0.25">
      <c r="A11" s="9">
        <v>11.475409836065573</v>
      </c>
      <c r="B11">
        <f>AVERAGE(D11,F11,H11,J11,L11,N11,P11,R11,T11,V11,X11,Z11,AB11,AD11,AF11,AH11,AJ11,AL11,AN11,AP11)</f>
        <v>1.0085307998108293</v>
      </c>
      <c r="C11">
        <f>AVERAGE(E11,G11,I11,K11,M11,O11,Q11,S11,U11,W11,Y11,AA11,AC11,AE11,AG11,AI11,AK11,AM11,AO11,AQ11)</f>
        <v>0.99061893890458741</v>
      </c>
      <c r="D11">
        <v>0.98599618077657536</v>
      </c>
      <c r="E11">
        <v>0.96085977097803654</v>
      </c>
      <c r="F11">
        <v>1.0468639887244537</v>
      </c>
      <c r="G11">
        <v>1.0164067297064965</v>
      </c>
      <c r="H11">
        <v>0.98709506900633204</v>
      </c>
      <c r="I11">
        <v>0.95868034377599154</v>
      </c>
      <c r="J11">
        <v>1.0065001844859127</v>
      </c>
      <c r="K11">
        <v>0.93596552478082717</v>
      </c>
      <c r="L11">
        <v>1.012544663663197</v>
      </c>
      <c r="M11">
        <v>0.99390867567777852</v>
      </c>
      <c r="N11">
        <v>1.0230143570152197</v>
      </c>
      <c r="O11">
        <v>0.98034698387324282</v>
      </c>
      <c r="P11">
        <v>0.99542680276130679</v>
      </c>
      <c r="Q11">
        <v>1.0513827697860818</v>
      </c>
      <c r="R11">
        <v>0.9826146969896149</v>
      </c>
      <c r="S11">
        <v>1.0301487012572594</v>
      </c>
      <c r="T11">
        <v>1.044709796264321</v>
      </c>
      <c r="U11">
        <v>1.0149947734636844</v>
      </c>
      <c r="V11">
        <v>1.0328060798521626</v>
      </c>
      <c r="W11">
        <v>0.973931497762063</v>
      </c>
      <c r="X11">
        <v>0.97626697838002585</v>
      </c>
      <c r="Y11">
        <v>0.98018255688900069</v>
      </c>
    </row>
    <row r="12" spans="1:32" x14ac:dyDescent="0.25">
      <c r="A12" s="9">
        <v>13.114754098360656</v>
      </c>
      <c r="B12">
        <f>AVERAGE(D12,F12,H12,J12,L12,N12,P12,R12,T12,V12,X12,Z12,AB12,AD12,AF12,AH12,AJ12,AL12,AN12,AP12)</f>
        <v>0.99636700333020867</v>
      </c>
      <c r="C12">
        <f>AVERAGE(E12,G12,I12,K12,M12,O12,Q12,S12,U12,W12,Y12,AA12,AC12,AE12,AG12,AI12,AK12,AM12,AO12,AQ12)</f>
        <v>0.99402312246704383</v>
      </c>
      <c r="D12">
        <v>1.0684277530235522</v>
      </c>
      <c r="E12">
        <v>0.95424924240392606</v>
      </c>
      <c r="F12">
        <v>1.0186751233262863</v>
      </c>
      <c r="G12">
        <v>1.078017929510009</v>
      </c>
      <c r="H12">
        <v>1.0080900012640628</v>
      </c>
      <c r="I12">
        <v>0.98022733573606935</v>
      </c>
      <c r="J12">
        <v>1.0556754932054231</v>
      </c>
      <c r="K12">
        <v>0.95048771714521496</v>
      </c>
      <c r="L12">
        <v>0.9584822122106571</v>
      </c>
      <c r="M12">
        <v>1.031329521669744</v>
      </c>
      <c r="N12">
        <v>0.98548893955265271</v>
      </c>
      <c r="O12">
        <v>0.92444402651746671</v>
      </c>
      <c r="P12">
        <v>1.006016449599193</v>
      </c>
      <c r="Q12">
        <v>0.97903285737034862</v>
      </c>
      <c r="R12">
        <v>0.96768327417729272</v>
      </c>
      <c r="S12">
        <v>0.96944284893739219</v>
      </c>
      <c r="T12">
        <v>0.94616527066495748</v>
      </c>
      <c r="U12">
        <v>1.0310228406735464</v>
      </c>
      <c r="V12">
        <v>0.95514912340466041</v>
      </c>
      <c r="W12">
        <v>1.0135866888778158</v>
      </c>
      <c r="X12">
        <v>0.99018339620355511</v>
      </c>
      <c r="Y12">
        <v>1.0224133382959499</v>
      </c>
    </row>
    <row r="13" spans="1:32" x14ac:dyDescent="0.25">
      <c r="A13" s="9">
        <v>14.754098360655737</v>
      </c>
      <c r="B13">
        <f>AVERAGE(D13,F13,H13,J13,L13,N13,P13,R13,T13,V13,X13,Z13,AB13,AD13,AF13,AH13,AJ13,AL13,AN13,AP13)</f>
        <v>1.0004596263910221</v>
      </c>
      <c r="C13">
        <f>AVERAGE(E13,G13,I13,K13,M13,O13,Q13,S13,U13,W13,Y13,AA13,AC13,AE13,AG13,AI13,AK13,AM13,AO13,AQ13)</f>
        <v>0.99455421775842534</v>
      </c>
      <c r="D13">
        <v>0.9446212603437304</v>
      </c>
      <c r="E13">
        <v>1.0133551449489127</v>
      </c>
      <c r="F13">
        <v>1.0239605355884429</v>
      </c>
      <c r="G13">
        <v>0.94411150681567013</v>
      </c>
      <c r="H13">
        <v>0.95543604417324535</v>
      </c>
      <c r="I13">
        <v>0.97797615747158351</v>
      </c>
      <c r="J13">
        <v>1.0199323289972604</v>
      </c>
      <c r="K13">
        <v>1.0057129557140139</v>
      </c>
      <c r="L13">
        <v>1.0312537759135549</v>
      </c>
      <c r="M13">
        <v>0.95423157279512094</v>
      </c>
      <c r="N13">
        <v>1.0846632571322941</v>
      </c>
      <c r="O13">
        <v>0.98989139122666792</v>
      </c>
      <c r="P13">
        <v>0.96365786224764827</v>
      </c>
      <c r="Q13">
        <v>1.091919245536741</v>
      </c>
      <c r="R13">
        <v>0.98070855790719069</v>
      </c>
      <c r="S13">
        <v>0.98869104601442315</v>
      </c>
      <c r="T13">
        <v>1.0009505140402746</v>
      </c>
      <c r="U13">
        <v>1.0205697533036844</v>
      </c>
      <c r="V13">
        <v>0.98941879238505781</v>
      </c>
      <c r="W13">
        <v>0.94315906926970094</v>
      </c>
      <c r="X13">
        <v>1.0104529615725439</v>
      </c>
      <c r="Y13">
        <v>1.0104785522461599</v>
      </c>
    </row>
    <row r="14" spans="1:32" x14ac:dyDescent="0.25">
      <c r="A14" s="9">
        <v>16.393442622950818</v>
      </c>
      <c r="B14">
        <f>AVERAGE(D14,F14,H14,J14,L14,N14,P14,R14,T14,V14,X14,Z14,AB14,AD14,AF14,AH14,AJ14,AL14,AN14,AP14)</f>
        <v>0.99557726870740071</v>
      </c>
      <c r="C14">
        <f>AVERAGE(E14,G14,I14,K14,M14,O14,Q14,S14,U14,W14,Y14,AA14,AC14,AE14,AG14,AI14,AK14,AM14,AO14,AQ14)</f>
        <v>0.99084929492987905</v>
      </c>
      <c r="D14">
        <v>0.98567791215786149</v>
      </c>
      <c r="E14">
        <v>0.93325109281557572</v>
      </c>
      <c r="F14">
        <v>0.99506694855532074</v>
      </c>
      <c r="G14">
        <v>0.99183347660567367</v>
      </c>
      <c r="H14">
        <v>0.96976591857137939</v>
      </c>
      <c r="I14">
        <v>0.93970612697532596</v>
      </c>
      <c r="J14">
        <v>0.98965308798015428</v>
      </c>
      <c r="K14">
        <v>0.93657913854270269</v>
      </c>
      <c r="L14">
        <v>1.0508389001087461</v>
      </c>
      <c r="M14">
        <v>1.0721622683256831</v>
      </c>
      <c r="N14">
        <v>0.92741388871772767</v>
      </c>
      <c r="O14">
        <v>1.0328412243170813</v>
      </c>
      <c r="P14">
        <v>1.0186231720252481</v>
      </c>
      <c r="Q14">
        <v>1.0647238883875647</v>
      </c>
      <c r="R14">
        <v>0.98420314622496818</v>
      </c>
      <c r="S14">
        <v>0.95907843512668323</v>
      </c>
      <c r="T14">
        <v>1.0560803184528389</v>
      </c>
      <c r="U14">
        <v>0.96621369952396075</v>
      </c>
      <c r="V14">
        <v>1.0180292501576449</v>
      </c>
      <c r="W14">
        <v>1.0050211677528962</v>
      </c>
      <c r="X14">
        <v>0.95599741282951867</v>
      </c>
      <c r="Y14">
        <v>0.99793172585552226</v>
      </c>
    </row>
    <row r="15" spans="1:32" x14ac:dyDescent="0.25">
      <c r="A15" s="9">
        <v>18.032786885245901</v>
      </c>
      <c r="B15">
        <f>AVERAGE(D15,F15,H15,J15,L15,N15,P15,R15,T15,V15,X15,Z15,AB15,AD15,AF15,AH15,AJ15,AL15,AN15,AP15)</f>
        <v>1.0131935046123552</v>
      </c>
      <c r="C15">
        <f>AVERAGE(E15,G15,I15,K15,M15,O15,Q15,S15,U15,W15,Y15,AA15,AC15,AE15,AG15,AI15,AK15,AM15,AO15,AQ15)</f>
        <v>0.99875335508588137</v>
      </c>
      <c r="D15">
        <v>1.0744748567791214</v>
      </c>
      <c r="E15">
        <v>1.0716833382498863</v>
      </c>
      <c r="F15">
        <v>1.0362931642001409</v>
      </c>
      <c r="G15">
        <v>1.0124892545744815</v>
      </c>
      <c r="H15">
        <v>1.0580779352110412</v>
      </c>
      <c r="I15">
        <v>0.99534238979761602</v>
      </c>
      <c r="J15">
        <v>1.0379177428344888</v>
      </c>
      <c r="K15">
        <v>1.0660516422984421</v>
      </c>
      <c r="L15">
        <v>1.0121066576907807</v>
      </c>
      <c r="M15">
        <v>0.97932555187208614</v>
      </c>
      <c r="N15">
        <v>0.93545504960256343</v>
      </c>
      <c r="O15">
        <v>0.96739385960788005</v>
      </c>
      <c r="P15">
        <v>0.97021335790919661</v>
      </c>
      <c r="Q15">
        <v>0.88000070775164985</v>
      </c>
      <c r="R15">
        <v>1.038210420226984</v>
      </c>
      <c r="S15">
        <v>0.99313293764758415</v>
      </c>
      <c r="T15">
        <v>0.93548387086103935</v>
      </c>
      <c r="U15">
        <v>1.0473993439862119</v>
      </c>
      <c r="V15">
        <v>1.040980496250822</v>
      </c>
      <c r="W15">
        <v>1.0192970365164982</v>
      </c>
      <c r="X15">
        <v>1.0059149991697287</v>
      </c>
      <c r="Y15">
        <v>0.95417084364235671</v>
      </c>
    </row>
    <row r="16" spans="1:32" x14ac:dyDescent="0.25">
      <c r="A16" s="9">
        <v>19.672131147540984</v>
      </c>
      <c r="B16">
        <f>AVERAGE(D16,F16,H16,J16,L16,N16,P16,R16,T16,V16,X16,Z16,AB16,AD16,AF16,AH16,AJ16,AL16,AN16,AP16)</f>
        <v>1.0195742588738999</v>
      </c>
      <c r="C16">
        <f>AVERAGE(E16,G16,I16,K16,M16,O16,Q16,S16,U16,W16,Y16,AA16,AC16,AE16,AG16,AI16,AK16,AM16,AO16,AQ16)</f>
        <v>0.99580991200977664</v>
      </c>
      <c r="D16">
        <v>0.95194143857415681</v>
      </c>
      <c r="E16">
        <v>1.0440746600874253</v>
      </c>
      <c r="F16">
        <v>1.0535588442565189</v>
      </c>
      <c r="G16">
        <v>0.99468254942895773</v>
      </c>
      <c r="H16">
        <v>1.0477470955286654</v>
      </c>
      <c r="I16">
        <v>0.94581646797893026</v>
      </c>
      <c r="J16">
        <v>1.0431540025592518</v>
      </c>
      <c r="K16">
        <v>0.9993722801746332</v>
      </c>
      <c r="L16">
        <v>1.0278123004159976</v>
      </c>
      <c r="M16">
        <v>0.93293470897322295</v>
      </c>
      <c r="N16">
        <v>1.0801959455296077</v>
      </c>
      <c r="O16">
        <v>1.0178428699045559</v>
      </c>
      <c r="P16">
        <v>1.0766140951851013</v>
      </c>
      <c r="Q16">
        <v>0.98057221720898136</v>
      </c>
      <c r="R16">
        <v>0.96291792647123264</v>
      </c>
      <c r="S16">
        <v>1.0116408194524218</v>
      </c>
      <c r="T16">
        <v>0.95167825108554027</v>
      </c>
      <c r="U16">
        <v>1.0313712767763499</v>
      </c>
      <c r="V16">
        <v>1.0177148495559489</v>
      </c>
      <c r="W16">
        <v>0.9615590780844584</v>
      </c>
      <c r="X16">
        <v>1.0019820984508752</v>
      </c>
      <c r="Y16">
        <v>1.0340421040376073</v>
      </c>
    </row>
    <row r="17" spans="1:25" x14ac:dyDescent="0.25">
      <c r="A17" s="9">
        <v>21.311475409836067</v>
      </c>
      <c r="B17">
        <f>AVERAGE(D17,F17,H17,J17,L17,N17,P17,R17,T17,V17,X17,Z17,AB17,AD17,AF17,AH17,AJ17,AL17,AN17,AP17)</f>
        <v>0.99866295513729431</v>
      </c>
      <c r="C17">
        <f>AVERAGE(E17,G17,I17,K17,M17,O17,Q17,S17,U17,W17,Y17,AA17,AC17,AE17,AG17,AI17,AK17,AM17,AO17,AQ17)</f>
        <v>0.99959250126084132</v>
      </c>
      <c r="D17">
        <v>0.99331635900700177</v>
      </c>
      <c r="E17">
        <v>1.0281316205851592</v>
      </c>
      <c r="F17">
        <v>0.97427766032417207</v>
      </c>
      <c r="G17">
        <v>0.99539481763477855</v>
      </c>
      <c r="H17">
        <v>0.96243435492582274</v>
      </c>
      <c r="I17">
        <v>1.0535514277793185</v>
      </c>
      <c r="J17">
        <v>1.0329091465760201</v>
      </c>
      <c r="K17">
        <v>0.97850941227086474</v>
      </c>
      <c r="L17">
        <v>1.0141089707075412</v>
      </c>
      <c r="M17">
        <v>0.94564679047931699</v>
      </c>
      <c r="N17">
        <v>1.026588206297369</v>
      </c>
      <c r="O17">
        <v>1.0089802059335182</v>
      </c>
      <c r="P17">
        <v>1.0125719452607418</v>
      </c>
      <c r="Q17">
        <v>0.94773254065148516</v>
      </c>
      <c r="R17">
        <v>1.0045352964374916</v>
      </c>
      <c r="S17">
        <v>1.0094198736358413</v>
      </c>
      <c r="T17">
        <v>1.0192122617286785</v>
      </c>
      <c r="U17">
        <v>1.0237056793787529</v>
      </c>
      <c r="V17">
        <v>0.94728910751337703</v>
      </c>
      <c r="W17">
        <v>0.95204183208343629</v>
      </c>
      <c r="X17">
        <v>0.9980491977320215</v>
      </c>
      <c r="Y17">
        <v>1.0524033134367825</v>
      </c>
    </row>
    <row r="18" spans="1:25" x14ac:dyDescent="0.25">
      <c r="A18" s="9">
        <v>22.950819672131146</v>
      </c>
      <c r="B18">
        <f>AVERAGE(D18,F18,H18,J18,L18,N18,P18,R18,T18,V18,X18,Z18,AB18,AD18,AF18,AH18,AJ18,AL18,AN18,AP18)</f>
        <v>1.0035064852726401</v>
      </c>
      <c r="C18">
        <f>AVERAGE(E18,G18,I18,K18,M18,O18,Q18,S18,U18,W18,Y18,AA18,AC18,AE18,AG18,AI18,AK18,AM18,AO18,AQ18)</f>
        <v>1.0009625987992914</v>
      </c>
      <c r="D18">
        <v>0.96817313812858041</v>
      </c>
      <c r="E18">
        <v>0.95969320711201711</v>
      </c>
      <c r="F18">
        <v>1.0327695560253702</v>
      </c>
      <c r="G18">
        <v>0.99005280609112145</v>
      </c>
      <c r="H18">
        <v>1.0530791418163434</v>
      </c>
      <c r="I18">
        <v>0.94356528971444431</v>
      </c>
      <c r="J18">
        <v>0.97872524159804064</v>
      </c>
      <c r="K18">
        <v>1.0151217000627721</v>
      </c>
      <c r="L18">
        <v>0.97700360761569394</v>
      </c>
      <c r="M18">
        <v>0.98934113124052425</v>
      </c>
      <c r="N18">
        <v>0.96583276850083211</v>
      </c>
      <c r="O18">
        <v>1.1085147397620951</v>
      </c>
      <c r="P18">
        <v>1.0619902971708777</v>
      </c>
      <c r="Q18">
        <v>1.0565139692481906</v>
      </c>
      <c r="R18">
        <v>0.94449191534113308</v>
      </c>
      <c r="S18">
        <v>0.96426064203203754</v>
      </c>
      <c r="T18">
        <v>1.0164557712599667</v>
      </c>
      <c r="U18">
        <v>0.97701522299662635</v>
      </c>
      <c r="V18">
        <v>1.0359500861520838</v>
      </c>
      <c r="W18">
        <v>1.0104142736075903</v>
      </c>
      <c r="X18">
        <v>1.0040998143901207</v>
      </c>
      <c r="Y18">
        <v>0.99609560492478533</v>
      </c>
    </row>
    <row r="19" spans="1:25" x14ac:dyDescent="0.25">
      <c r="A19" s="9">
        <v>24.590163934426229</v>
      </c>
      <c r="B19">
        <f>AVERAGE(D19,F19,H19,J19,L19,N19,P19,R19,T19,V19,X19,Z19,AB19,AD19,AF19,AH19,AJ19,AL19,AN19,AP19)</f>
        <v>1.0022988182715198</v>
      </c>
      <c r="C19">
        <f>AVERAGE(E19,G19,I19,K19,M19,O19,Q19,S19,U19,W19,Y19,AA19,AC19,AE19,AG19,AI19,AK19,AM19,AO19,AQ19)</f>
        <v>1.0045770261978164</v>
      </c>
      <c r="D19">
        <v>0.97390197326543615</v>
      </c>
      <c r="E19">
        <v>0.98691303065247116</v>
      </c>
      <c r="F19">
        <v>1.0109231853417899</v>
      </c>
      <c r="G19">
        <v>1.0530885423062759</v>
      </c>
      <c r="H19">
        <v>1.0544121533882627</v>
      </c>
      <c r="I19">
        <v>1.0792791793734411</v>
      </c>
      <c r="J19">
        <v>1.0691076377167712</v>
      </c>
      <c r="K19">
        <v>0.97462319177898626</v>
      </c>
      <c r="L19">
        <v>0.96617860286883106</v>
      </c>
      <c r="M19">
        <v>1.0044195309490516</v>
      </c>
      <c r="N19">
        <v>0.86665845092119065</v>
      </c>
      <c r="O19">
        <v>0.85899666180826562</v>
      </c>
      <c r="P19">
        <v>0.99088838268792701</v>
      </c>
      <c r="Q19">
        <v>0.97749349753171599</v>
      </c>
      <c r="R19">
        <v>1.0401165593094079</v>
      </c>
      <c r="S19">
        <v>1.0212649179909374</v>
      </c>
      <c r="T19">
        <v>1.0646943504827491</v>
      </c>
      <c r="U19">
        <v>1.0303259680498169</v>
      </c>
      <c r="V19">
        <v>1.0142564426543315</v>
      </c>
      <c r="W19">
        <v>1.0335729053752727</v>
      </c>
      <c r="X19">
        <v>0.97414926235002108</v>
      </c>
      <c r="Y19">
        <v>1.0303698623597453</v>
      </c>
    </row>
    <row r="20" spans="1:25" x14ac:dyDescent="0.25">
      <c r="A20" s="9">
        <v>26.229508196721312</v>
      </c>
      <c r="B20">
        <f>AVERAGE(D20,F20,H20,J20,L20,N20,P20,R20,T20,V20,X20,Z20,AB20,AD20,AF20,AH20,AJ20,AL20,AN20,AP20)</f>
        <v>1.0238417211060105</v>
      </c>
      <c r="C20">
        <f>AVERAGE(E20,G20,I20,K20,M20,O20,Q20,S20,U20,W20,Y20,AA20,AC20,AE20,AG20,AI20,AK20,AM20,AO20,AQ20)</f>
        <v>0.99888170030158352</v>
      </c>
      <c r="D20">
        <v>1.0862507956715468</v>
      </c>
      <c r="E20">
        <v>0.99119043149454267</v>
      </c>
      <c r="F20">
        <v>0.98696264975334747</v>
      </c>
      <c r="G20">
        <v>1.0156944615006755</v>
      </c>
      <c r="H20">
        <v>0.99176060950805001</v>
      </c>
      <c r="I20">
        <v>1.0390795675076248</v>
      </c>
      <c r="J20">
        <v>1.0279005503175516</v>
      </c>
      <c r="K20">
        <v>1.0419161676646707</v>
      </c>
      <c r="L20">
        <v>0.959045362746621</v>
      </c>
      <c r="M20">
        <v>0.99379861436603778</v>
      </c>
      <c r="N20">
        <v>0.95243083369277248</v>
      </c>
      <c r="O20">
        <v>1.0117071794630683</v>
      </c>
      <c r="P20">
        <v>1.0150932897459528</v>
      </c>
      <c r="Q20">
        <v>0.97851973742413767</v>
      </c>
      <c r="R20">
        <v>1.1077844967354629</v>
      </c>
      <c r="S20">
        <v>1.0234858638075179</v>
      </c>
      <c r="T20">
        <v>1.0553911956547661</v>
      </c>
      <c r="U20">
        <v>0.94774657865369827</v>
      </c>
      <c r="V20">
        <v>0.99476360317981194</v>
      </c>
      <c r="W20">
        <v>0.97202804848572077</v>
      </c>
      <c r="X20">
        <v>1.0848755451602345</v>
      </c>
      <c r="Y20">
        <v>0.972532052949726</v>
      </c>
    </row>
    <row r="21" spans="1:25" x14ac:dyDescent="0.25">
      <c r="A21" s="9">
        <v>27.868852459016395</v>
      </c>
      <c r="B21">
        <f>AVERAGE(D21,F21,H21,J21,L21,N21,P21,R21,T21,V21,X21,Z21,AB21,AD21,AF21,AH21,AJ21,AL21,AN21,AP21)</f>
        <v>0.97715326623830734</v>
      </c>
      <c r="C21">
        <f>AVERAGE(E21,G21,I21,K21,M21,O21,Q21,S21,U21,W21,Y21,AA21,AC21,AE21,AG21,AI21,AK21,AM21,AO21,AQ21)</f>
        <v>1.0096790212185278</v>
      </c>
      <c r="D21">
        <v>0.94684914067472947</v>
      </c>
      <c r="E21">
        <v>1.02696505671914</v>
      </c>
      <c r="F21">
        <v>1.0447498238195911</v>
      </c>
      <c r="G21">
        <v>0.89638953702566648</v>
      </c>
      <c r="H21">
        <v>1.002757954976385</v>
      </c>
      <c r="I21">
        <v>1.0156029941779878</v>
      </c>
      <c r="J21">
        <v>0.95482057763716743</v>
      </c>
      <c r="K21">
        <v>1.0359845679665405</v>
      </c>
      <c r="L21">
        <v>0.92819722783215064</v>
      </c>
      <c r="M21">
        <v>1.0522411709005479</v>
      </c>
      <c r="N21">
        <v>0.93813543656417542</v>
      </c>
      <c r="O21">
        <v>0.99330010813860548</v>
      </c>
      <c r="P21">
        <v>0.97122189570328132</v>
      </c>
      <c r="Q21">
        <v>1.0257267724755381</v>
      </c>
      <c r="R21">
        <v>0.98928618377809918</v>
      </c>
      <c r="S21">
        <v>1.0005360903695193</v>
      </c>
      <c r="T21">
        <v>0.97545297929789543</v>
      </c>
      <c r="U21">
        <v>1.0362493842016816</v>
      </c>
      <c r="V21">
        <v>1.0151996444594198</v>
      </c>
      <c r="W21">
        <v>0.9882073665256651</v>
      </c>
      <c r="X21">
        <v>0.98201506387848747</v>
      </c>
      <c r="Y21">
        <v>1.0352661849029143</v>
      </c>
    </row>
    <row r="22" spans="1:25" x14ac:dyDescent="0.25">
      <c r="A22" s="9">
        <v>29.508196721311474</v>
      </c>
      <c r="B22">
        <f>AVERAGE(D22,F22,H22,J22,L22,N22,P22,R22,T22,V22,X22,Z22,AB22,AD22,AF22,AH22,AJ22,AL22,AN22,AP22)</f>
        <v>0.99238373529112467</v>
      </c>
      <c r="C22">
        <f>AVERAGE(E22,G22,I22,K22,M22,O22,Q22,S22,U22,W22,Y22,AA22,AC22,AE22,AG22,AI22,AK22,AM22,AO22,AQ22)</f>
        <v>1.0063181647469979</v>
      </c>
      <c r="D22">
        <v>1.0149586250795672</v>
      </c>
      <c r="E22">
        <v>1.0141328541929255</v>
      </c>
      <c r="F22">
        <v>0.99330514446793539</v>
      </c>
      <c r="G22">
        <v>1.0014490973842567</v>
      </c>
      <c r="H22">
        <v>0.98809482768527157</v>
      </c>
      <c r="I22">
        <v>0.95771555309121181</v>
      </c>
      <c r="J22">
        <v>0.90883255744577296</v>
      </c>
      <c r="K22">
        <v>0.95580570308146962</v>
      </c>
      <c r="L22">
        <v>1.0367601367096471</v>
      </c>
      <c r="M22">
        <v>1.0016679981555243</v>
      </c>
      <c r="N22">
        <v>0.9845954772321156</v>
      </c>
      <c r="O22">
        <v>1.0996520757910575</v>
      </c>
      <c r="P22">
        <v>1.0024865673198977</v>
      </c>
      <c r="Q22">
        <v>0.99545269564909655</v>
      </c>
      <c r="R22">
        <v>0.99976994873143155</v>
      </c>
      <c r="S22">
        <v>0.99387325291977779</v>
      </c>
      <c r="T22">
        <v>0.96546070218868141</v>
      </c>
      <c r="U22">
        <v>1.0174338272286159</v>
      </c>
      <c r="V22">
        <v>1.0214876569649423</v>
      </c>
      <c r="W22">
        <v>1.1084419064378417</v>
      </c>
      <c r="X22">
        <v>1.0004694443771094</v>
      </c>
      <c r="Y22">
        <v>0.92387484828519739</v>
      </c>
    </row>
    <row r="23" spans="1:25" x14ac:dyDescent="0.25">
      <c r="A23" s="9">
        <v>31.147540983606557</v>
      </c>
      <c r="B23">
        <f>AVERAGE(D23,F23,H23,J23,L23,N23,P23,R23,T23,V23,X23,Z23,AB23,AD23,AF23,AH23,AJ23,AL23,AN23,AP23)</f>
        <v>0.99721572154325211</v>
      </c>
      <c r="C23">
        <f>AVERAGE(E23,G23,I23,K23,M23,O23,Q23,S23,U23,W23,Y23,AA23,AC23,AE23,AG23,AI23,AK23,AM23,AO23,AQ23)</f>
        <v>1.0020545775152419</v>
      </c>
      <c r="D23">
        <v>1.0330999363462761</v>
      </c>
      <c r="E23">
        <v>0.99235699536056188</v>
      </c>
      <c r="F23">
        <v>0.94256518675123357</v>
      </c>
      <c r="G23">
        <v>1.025666216382169</v>
      </c>
      <c r="H23">
        <v>0.99409337975890921</v>
      </c>
      <c r="I23">
        <v>0.96093152204047716</v>
      </c>
      <c r="J23">
        <v>1.0178833578006141</v>
      </c>
      <c r="K23">
        <v>1.0680970215046939</v>
      </c>
      <c r="L23">
        <v>1.0345701068475655</v>
      </c>
      <c r="M23">
        <v>1.0213139423013065</v>
      </c>
      <c r="N23">
        <v>1.0292685932589809</v>
      </c>
      <c r="O23">
        <v>0.97080257651981761</v>
      </c>
      <c r="P23">
        <v>1.0080335251873618</v>
      </c>
      <c r="Q23">
        <v>1.0323973317762796</v>
      </c>
      <c r="R23">
        <v>0.983567766530827</v>
      </c>
      <c r="S23">
        <v>1.008309400727551</v>
      </c>
      <c r="T23">
        <v>1.0085308620281286</v>
      </c>
      <c r="U23">
        <v>0.97875740424235858</v>
      </c>
      <c r="V23">
        <v>0.92999707281665056</v>
      </c>
      <c r="W23">
        <v>0.99296598966893479</v>
      </c>
      <c r="X23">
        <v>0.98776314964922629</v>
      </c>
      <c r="Y23">
        <v>0.97100195214350993</v>
      </c>
    </row>
    <row r="24" spans="1:25" x14ac:dyDescent="0.25">
      <c r="A24" s="9">
        <v>32.786885245901637</v>
      </c>
      <c r="B24">
        <f>AVERAGE(D24,F24,H24,J24,L24,N24,P24,R24,T24,V24,X24,Z24,AB24,AD24,AF24,AH24,AJ24,AL24,AN24,AP24)</f>
        <v>1.0018198645369354</v>
      </c>
      <c r="C24">
        <f>AVERAGE(E24,G24,I24,K24,M24,O24,Q24,S24,U24,W24,Y24,AA24,AC24,AE24,AG24,AI24,AK24,AM24,AO24,AQ24)</f>
        <v>1.0199499539670767</v>
      </c>
      <c r="D24">
        <v>1.0728835136855506</v>
      </c>
      <c r="E24">
        <v>1.079460430690016</v>
      </c>
      <c r="F24">
        <v>1.0651867512332631</v>
      </c>
      <c r="G24">
        <v>1.0132015227803022</v>
      </c>
      <c r="H24">
        <v>0.94010641109617221</v>
      </c>
      <c r="I24">
        <v>1.0168893817576938</v>
      </c>
      <c r="J24">
        <v>0.96073982776081235</v>
      </c>
      <c r="K24">
        <v>1.027598513220908</v>
      </c>
      <c r="L24">
        <v>0.9397730999602989</v>
      </c>
      <c r="M24">
        <v>1.0750788930868216</v>
      </c>
      <c r="N24">
        <v>1.0721547846447719</v>
      </c>
      <c r="O24">
        <v>1.0089802059335182</v>
      </c>
      <c r="P24">
        <v>0.97777739136482966</v>
      </c>
      <c r="Q24">
        <v>1.0508696498398711</v>
      </c>
      <c r="R24">
        <v>1.0181959598615311</v>
      </c>
      <c r="S24">
        <v>0.98609994256174605</v>
      </c>
      <c r="T24">
        <v>0.97028456001792818</v>
      </c>
      <c r="U24">
        <v>1.011510411076751</v>
      </c>
      <c r="V24">
        <v>1.062045338733822</v>
      </c>
      <c r="W24">
        <v>1.0411867020999523</v>
      </c>
      <c r="X24">
        <v>0.94087087154730686</v>
      </c>
      <c r="Y24">
        <v>0.90857384059026014</v>
      </c>
    </row>
    <row r="25" spans="1:25" x14ac:dyDescent="0.25">
      <c r="A25" s="9">
        <v>34.42622950819672</v>
      </c>
      <c r="B25">
        <f>AVERAGE(D25,F25,H25,J25,L25,N25,P25,R25,T25,V25,X25,Z25,AB25,AD25,AF25,AH25,AJ25,AL25,AN25,AP25)</f>
        <v>0.9933181099381817</v>
      </c>
      <c r="C25">
        <f>AVERAGE(E25,G25,I25,K25,M25,O25,Q25,S25,U25,W25,Y25,AA25,AC25,AE25,AG25,AI25,AK25,AM25,AO25,AQ25)</f>
        <v>0.9925890708160261</v>
      </c>
      <c r="D25">
        <v>0.97963080840229144</v>
      </c>
      <c r="E25">
        <v>0.96591488106412104</v>
      </c>
      <c r="F25">
        <v>0.98731501057082471</v>
      </c>
      <c r="G25">
        <v>0.98328625813582249</v>
      </c>
      <c r="H25">
        <v>1.0580779352110405</v>
      </c>
      <c r="I25">
        <v>0.961896312725257</v>
      </c>
      <c r="J25">
        <v>0.9566418853675196</v>
      </c>
      <c r="K25">
        <v>1.0646198768540658</v>
      </c>
      <c r="L25">
        <v>1.0223685119016797</v>
      </c>
      <c r="M25">
        <v>0.94559175982344679</v>
      </c>
      <c r="N25">
        <v>0.99084971347587658</v>
      </c>
      <c r="O25">
        <v>1.0096619493159058</v>
      </c>
      <c r="P25">
        <v>0.99441826496722241</v>
      </c>
      <c r="Q25">
        <v>1.0010970150574163</v>
      </c>
      <c r="R25">
        <v>0.98579159546032169</v>
      </c>
      <c r="S25">
        <v>0.96944284893739219</v>
      </c>
      <c r="T25">
        <v>1.0274817324112369</v>
      </c>
      <c r="U25">
        <v>0.98711987405462365</v>
      </c>
      <c r="V25">
        <v>0.941001095102175</v>
      </c>
      <c r="W25">
        <v>1.0040694430671389</v>
      </c>
      <c r="X25">
        <v>0.98292265644980958</v>
      </c>
      <c r="Y25">
        <v>1.025779559941097</v>
      </c>
    </row>
    <row r="26" spans="1:25" x14ac:dyDescent="0.25">
      <c r="A26" s="9">
        <v>36.065573770491802</v>
      </c>
      <c r="B26">
        <f>AVERAGE(D26,F26,H26,J26,L26,N26,P26,R26,T26,V26,X26,Z26,AB26,AD26,AF26,AH26,AJ26,AL26,AN26,AP26)</f>
        <v>1.0039233134801948</v>
      </c>
      <c r="C26">
        <f>AVERAGE(E26,G26,I26,K26,M26,O26,Q26,S26,U26,W26,Y26,AA26,AC26,AE26,AG26,AI26,AK26,AM26,AO26,AQ26)</f>
        <v>0.98256673399854211</v>
      </c>
      <c r="D26">
        <v>1.0311903246339911</v>
      </c>
      <c r="E26">
        <v>0.93169567432754985</v>
      </c>
      <c r="F26">
        <v>0.98132487667371404</v>
      </c>
      <c r="G26">
        <v>0.97046543043104527</v>
      </c>
      <c r="H26">
        <v>1.0154215649096199</v>
      </c>
      <c r="I26">
        <v>1.0451899085112286</v>
      </c>
      <c r="J26">
        <v>1.09050800354841</v>
      </c>
      <c r="K26">
        <v>0.91632988440080976</v>
      </c>
      <c r="L26">
        <v>0.97925620975954963</v>
      </c>
      <c r="M26">
        <v>1.0285779888762172</v>
      </c>
      <c r="N26">
        <v>1.0203339700536078</v>
      </c>
      <c r="O26">
        <v>0.96330339931355502</v>
      </c>
      <c r="P26">
        <v>0.93894868629258021</v>
      </c>
      <c r="Q26">
        <v>1.0247005325831164</v>
      </c>
      <c r="R26">
        <v>1.0178782700144602</v>
      </c>
      <c r="S26">
        <v>1.0134916076329057</v>
      </c>
      <c r="T26">
        <v>1.0274817324112369</v>
      </c>
      <c r="U26">
        <v>0.95959341085289684</v>
      </c>
      <c r="V26">
        <v>0.97967237297791832</v>
      </c>
      <c r="W26">
        <v>0.96980735780608007</v>
      </c>
      <c r="X26">
        <v>0.9611404370070552</v>
      </c>
      <c r="Y26">
        <v>0.98507887924855775</v>
      </c>
    </row>
    <row r="27" spans="1:25" x14ac:dyDescent="0.25">
      <c r="A27" s="9">
        <v>37.704918032786885</v>
      </c>
      <c r="B27">
        <f>AVERAGE(D27,F27,H27,J27,L27,N27,P27,R27,T27,V27,X27,Z27,AB27,AD27,AF27,AH27,AJ27,AL27,AN27,AP27)</f>
        <v>0.99879364323098929</v>
      </c>
      <c r="C27">
        <f>AVERAGE(E27,G27,I27,K27,M27,O27,Q27,S27,U27,W27,Y27,AA27,AC27,AE27,AG27,AI27,AK27,AM27,AO27,AQ27)</f>
        <v>0.99897781586436285</v>
      </c>
      <c r="D27">
        <v>0.99649904519414356</v>
      </c>
      <c r="E27">
        <v>1.0502963340395293</v>
      </c>
      <c r="F27">
        <v>0.99788583509513773</v>
      </c>
      <c r="G27">
        <v>1.0591428220557535</v>
      </c>
      <c r="H27">
        <v>0.92910906562783679</v>
      </c>
      <c r="I27">
        <v>0.99084003326864489</v>
      </c>
      <c r="J27">
        <v>1.0185663481994962</v>
      </c>
      <c r="K27">
        <v>1.0498931465690529</v>
      </c>
      <c r="L27">
        <v>1.0876939740734988</v>
      </c>
      <c r="M27">
        <v>1.0510855271272674</v>
      </c>
      <c r="N27">
        <v>1.0587528498367123</v>
      </c>
      <c r="O27">
        <v>0.966030372843105</v>
      </c>
      <c r="P27">
        <v>0.98130727364412529</v>
      </c>
      <c r="Q27">
        <v>0.98057221720898136</v>
      </c>
      <c r="R27">
        <v>0.96831865387143423</v>
      </c>
      <c r="S27">
        <v>0.99572404110026158</v>
      </c>
      <c r="T27">
        <v>0.99337016563894742</v>
      </c>
      <c r="U27">
        <v>0.97840896803502442</v>
      </c>
      <c r="V27">
        <v>0.94477390260548832</v>
      </c>
      <c r="W27">
        <v>0.90953146700558385</v>
      </c>
      <c r="X27">
        <v>1.0104529617540623</v>
      </c>
      <c r="Y27">
        <v>0.95723104525478886</v>
      </c>
    </row>
    <row r="28" spans="1:25" x14ac:dyDescent="0.25">
      <c r="A28" s="9">
        <v>39.344262295081968</v>
      </c>
      <c r="B28">
        <f>AVERAGE(D28,F28,H28,J28,L28,N28,P28,R28,T28,V28,X28,Z28,AB28,AD28,AF28,AH28,AJ28,AL28,AN28,AP28)</f>
        <v>0.97327746699370254</v>
      </c>
      <c r="C28">
        <f>AVERAGE(E28,G28,I28,K28,M28,O28,Q28,S28,U28,W28,Y28,AA28,AC28,AE28,AG28,AI28,AK28,AM28,AO28,AQ28)</f>
        <v>0.99470560546729025</v>
      </c>
      <c r="D28">
        <v>0.98886059834500351</v>
      </c>
      <c r="E28">
        <v>1.0475743516854836</v>
      </c>
      <c r="F28">
        <v>1.0313601127554617</v>
      </c>
      <c r="G28">
        <v>1.0278030209996318</v>
      </c>
      <c r="H28">
        <v>0.97809724089587591</v>
      </c>
      <c r="I28">
        <v>1.014638203493208</v>
      </c>
      <c r="J28">
        <v>0.9438927312550538</v>
      </c>
      <c r="K28">
        <v>0.94864687585958829</v>
      </c>
      <c r="L28">
        <v>0.96617860286883106</v>
      </c>
      <c r="M28">
        <v>0.97596868186398333</v>
      </c>
      <c r="N28">
        <v>0.90150348142214576</v>
      </c>
      <c r="O28">
        <v>0.99807231181531808</v>
      </c>
      <c r="P28">
        <v>0.99139265158496936</v>
      </c>
      <c r="Q28">
        <v>0.97236229806960717</v>
      </c>
      <c r="R28">
        <v>0.94449191534113308</v>
      </c>
      <c r="S28">
        <v>1.0064586125470671</v>
      </c>
      <c r="T28">
        <v>0.96718350861533708</v>
      </c>
      <c r="U28">
        <v>1.0118588473886161</v>
      </c>
      <c r="V28">
        <v>0.97810036978079751</v>
      </c>
      <c r="W28">
        <v>0.95299355676919373</v>
      </c>
      <c r="X28">
        <v>1.0149909240661186</v>
      </c>
      <c r="Y28">
        <v>0.98538489964849652</v>
      </c>
    </row>
    <row r="29" spans="1:25" x14ac:dyDescent="0.25">
      <c r="A29" s="9">
        <v>40.983606557377051</v>
      </c>
      <c r="B29">
        <f>AVERAGE(D29,F29,H29,J29,L29,N29,P29,R29,T29,V29,X29,Z29,AB29,AD29,AF29,AH29,AJ29,AL29,AN29,AP29)</f>
        <v>0.99572530553180316</v>
      </c>
      <c r="C29">
        <f>AVERAGE(E29,G29,I29,K29,M29,O29,Q29,S29,U29,W29,Y29,AA29,AC29,AE29,AG29,AI29,AK29,AM29,AO29,AQ29)</f>
        <v>0.98364182203411332</v>
      </c>
      <c r="D29">
        <v>1.0582431572246978</v>
      </c>
      <c r="E29">
        <v>0.95269382391590041</v>
      </c>
      <c r="F29">
        <v>0.97392529950669504</v>
      </c>
      <c r="G29">
        <v>0.93307134962544536</v>
      </c>
      <c r="H29">
        <v>1.0290849335217935</v>
      </c>
      <c r="I29">
        <v>0.98955364568893878</v>
      </c>
      <c r="J29">
        <v>0.9942063573060349</v>
      </c>
      <c r="K29">
        <v>1.0290302786652843</v>
      </c>
      <c r="L29">
        <v>0.98595144390934331</v>
      </c>
      <c r="M29">
        <v>0.92968790027686143</v>
      </c>
      <c r="N29">
        <v>0.95153737137223504</v>
      </c>
      <c r="O29">
        <v>1.0887441816728571</v>
      </c>
      <c r="P29">
        <v>0.98433288702637833</v>
      </c>
      <c r="Q29">
        <v>0.94670630075906348</v>
      </c>
      <c r="R29">
        <v>0.90605144384558089</v>
      </c>
      <c r="S29">
        <v>1.0068287701831642</v>
      </c>
      <c r="T29">
        <v>1.0571140021847905</v>
      </c>
      <c r="U29">
        <v>0.95332155849369815</v>
      </c>
      <c r="V29">
        <v>1.03626448675378</v>
      </c>
      <c r="W29">
        <v>0.92761423432187051</v>
      </c>
      <c r="X29">
        <v>0.9762669781985075</v>
      </c>
      <c r="Y29">
        <v>1.0628079987721624</v>
      </c>
    </row>
    <row r="30" spans="1:25" x14ac:dyDescent="0.25">
      <c r="A30" s="9">
        <v>42.622950819672134</v>
      </c>
      <c r="B30">
        <f>AVERAGE(D30,F30,H30,J30,L30,N30,P30,R30,T30,V30,X30,Z30,AB30,AD30,AF30,AH30,AJ30,AL30,AN30,AP30)</f>
        <v>1.0054013628190648</v>
      </c>
      <c r="C30">
        <f>AVERAGE(E30,G30,I30,K30,M30,O30,Q30,S30,U30,W30,Y30,AA30,AC30,AE30,AG30,AI30,AK30,AM30,AO30,AQ30)</f>
        <v>0.98491873199289226</v>
      </c>
      <c r="D30">
        <v>0.95448758752387053</v>
      </c>
      <c r="E30">
        <v>1.0300758936951917</v>
      </c>
      <c r="F30">
        <v>1.0221987315010572</v>
      </c>
      <c r="G30">
        <v>1.060211224364485</v>
      </c>
      <c r="H30">
        <v>1.0397490260971487</v>
      </c>
      <c r="I30">
        <v>1.0085278624896037</v>
      </c>
      <c r="J30">
        <v>1.0096874730140291</v>
      </c>
      <c r="K30">
        <v>0.97850941227086474</v>
      </c>
      <c r="L30">
        <v>0.98870462430738937</v>
      </c>
      <c r="M30">
        <v>1.0523512322122892</v>
      </c>
      <c r="N30">
        <v>1.0131862714893094</v>
      </c>
      <c r="O30">
        <v>0.97898349710846777</v>
      </c>
      <c r="P30">
        <v>1.008537794084404</v>
      </c>
      <c r="Q30">
        <v>0.95235062016738325</v>
      </c>
      <c r="R30">
        <v>1.0264558958853687</v>
      </c>
      <c r="S30">
        <v>0.90318463207607358</v>
      </c>
      <c r="T30">
        <v>0.9833778886331016</v>
      </c>
      <c r="U30">
        <v>0.96969806201542508</v>
      </c>
      <c r="V30">
        <v>1.033434881149875</v>
      </c>
      <c r="W30">
        <v>0.92951768350304065</v>
      </c>
      <c r="X30">
        <v>0.97959481732415865</v>
      </c>
      <c r="Y30">
        <v>0.97069593201898907</v>
      </c>
    </row>
    <row r="31" spans="1:25" x14ac:dyDescent="0.25">
      <c r="A31" s="9">
        <v>44.26229508196721</v>
      </c>
      <c r="B31">
        <f>AVERAGE(D31,F31,H31,J31,L31,N31,P31,R31,T31,V31,X31,Z31,AB31,AD31,AF31,AH31,AJ31,AL31,AN31,AP31)</f>
        <v>1.0080510563997598</v>
      </c>
      <c r="C31">
        <f>AVERAGE(E31,G31,I31,K31,M31,O31,Q31,S31,U31,W31,Y31,AA31,AC31,AE31,AG31,AI31,AK31,AM31,AO31,AQ31)</f>
        <v>0.99757938241450117</v>
      </c>
      <c r="D31">
        <v>1.0375556970082751</v>
      </c>
      <c r="E31">
        <v>0.97602510123628938</v>
      </c>
      <c r="F31">
        <v>0.93974630021141659</v>
      </c>
      <c r="G31">
        <v>0.96583568709320899</v>
      </c>
      <c r="H31">
        <v>0.90478160444030764</v>
      </c>
      <c r="I31">
        <v>1.0294316606598286</v>
      </c>
      <c r="J31">
        <v>1.04588596415478</v>
      </c>
      <c r="K31">
        <v>0.96541898535085313</v>
      </c>
      <c r="L31">
        <v>1.0235573852553812</v>
      </c>
      <c r="M31">
        <v>1.0204334518073779</v>
      </c>
      <c r="N31">
        <v>1.0855567194528315</v>
      </c>
      <c r="O31">
        <v>1.0137524096102308</v>
      </c>
      <c r="P31">
        <v>1.0070249873932775</v>
      </c>
      <c r="Q31">
        <v>0.99545269564909655</v>
      </c>
      <c r="R31">
        <v>1.0023114675079969</v>
      </c>
      <c r="S31">
        <v>0.96240985385155398</v>
      </c>
      <c r="T31">
        <v>0.99061367548034007</v>
      </c>
      <c r="U31">
        <v>0.98328707546035576</v>
      </c>
      <c r="V31">
        <v>1.0114268367674664</v>
      </c>
      <c r="W31">
        <v>1.0288142825175202</v>
      </c>
      <c r="X31">
        <v>1.0401009827252832</v>
      </c>
      <c r="Y31">
        <v>1.0325120033231971</v>
      </c>
    </row>
    <row r="32" spans="1:25" x14ac:dyDescent="0.25">
      <c r="A32" s="9">
        <v>45.901639344262293</v>
      </c>
      <c r="B32">
        <f>AVERAGE(D32,F32,H32,J32,L32,N32,P32,R32,T32,V32,X32,Z32,AB32,AD32,AF32,AH32,AJ32,AL32,AN32,AP32)</f>
        <v>0.99286444120886375</v>
      </c>
      <c r="C32">
        <f>AVERAGE(E32,G32,I32,K32,M32,O32,Q32,S32,U32,W32,Y32,AA32,AC32,AE32,AG32,AI32,AK32,AM32,AO32,AQ32)</f>
        <v>1.0079670962266709</v>
      </c>
      <c r="D32">
        <v>0.94048376830044556</v>
      </c>
      <c r="E32">
        <v>1.0180214004129906</v>
      </c>
      <c r="F32">
        <v>1.0232558139534886</v>
      </c>
      <c r="G32">
        <v>0.9284416062876093</v>
      </c>
      <c r="H32">
        <v>0.90644786890520679</v>
      </c>
      <c r="I32">
        <v>1.0188189631272528</v>
      </c>
      <c r="J32">
        <v>1.0037682228903841</v>
      </c>
      <c r="K32">
        <v>0.99098622542900072</v>
      </c>
      <c r="L32">
        <v>1.0132955310444824</v>
      </c>
      <c r="M32">
        <v>0.98554401598545704</v>
      </c>
      <c r="N32">
        <v>1.0935978803376674</v>
      </c>
      <c r="O32">
        <v>1.0123889228454559</v>
      </c>
      <c r="P32">
        <v>1.0080335251873618</v>
      </c>
      <c r="Q32">
        <v>1.0349629315073339</v>
      </c>
      <c r="R32">
        <v>0.94195039656456769</v>
      </c>
      <c r="S32">
        <v>1.0282979130767758</v>
      </c>
      <c r="T32">
        <v>1.0109427909427517</v>
      </c>
      <c r="U32">
        <v>1.0317197130882148</v>
      </c>
      <c r="V32">
        <v>1.0089116317652573</v>
      </c>
      <c r="W32">
        <v>1.0224694517867239</v>
      </c>
      <c r="X32">
        <v>0.9708214234058884</v>
      </c>
      <c r="Y32">
        <v>1.0159869149465648</v>
      </c>
    </row>
    <row r="33" spans="1:25" x14ac:dyDescent="0.25">
      <c r="A33" s="9">
        <v>47.540983606557376</v>
      </c>
      <c r="B33">
        <f>AVERAGE(D33,F33,H33,J33,L33,N33,P33,R33,T33,V33,X33,Z33,AB33,AD33,AF33,AH33,AJ33,AL33,AN33,AP33)</f>
        <v>0.96842410916699651</v>
      </c>
      <c r="C33">
        <f>AVERAGE(E33,G33,I33,K33,M33,O33,Q33,S33,U33,W33,Y33,AA33,AC33,AE33,AG33,AI33,AK33,AM33,AO33,AQ33)</f>
        <v>1.0048805389963582</v>
      </c>
      <c r="D33">
        <v>0.93666454487587503</v>
      </c>
      <c r="E33">
        <v>0.97408082812625718</v>
      </c>
      <c r="F33">
        <v>0.9062720225510924</v>
      </c>
      <c r="G33">
        <v>1.053444676409186</v>
      </c>
      <c r="H33">
        <v>1.0547454062812429</v>
      </c>
      <c r="I33">
        <v>0.94163570834488552</v>
      </c>
      <c r="J33">
        <v>0.96187814509228253</v>
      </c>
      <c r="K33">
        <v>0.94926048962146392</v>
      </c>
      <c r="L33">
        <v>0.9918332383960784</v>
      </c>
      <c r="M33">
        <v>1.0586797576374014</v>
      </c>
      <c r="N33">
        <v>0.96761969314190666</v>
      </c>
      <c r="O33">
        <v>0.95989468240161735</v>
      </c>
      <c r="P33">
        <v>0.91877793041089206</v>
      </c>
      <c r="Q33">
        <v>1.0226480527982731</v>
      </c>
      <c r="R33">
        <v>1.0312212435914287</v>
      </c>
      <c r="S33">
        <v>1.0723466717722892</v>
      </c>
      <c r="T33">
        <v>0.92066773592257822</v>
      </c>
      <c r="U33">
        <v>1.0393853104858117</v>
      </c>
      <c r="V33">
        <v>0.90987543223305878</v>
      </c>
      <c r="W33">
        <v>0.98376598516638358</v>
      </c>
      <c r="X33">
        <v>1.0531098083405268</v>
      </c>
      <c r="Y33">
        <v>0.99854376619636986</v>
      </c>
    </row>
    <row r="34" spans="1:25" x14ac:dyDescent="0.25">
      <c r="A34" s="9">
        <v>49.180327868852459</v>
      </c>
      <c r="B34">
        <f>AVERAGE(D34,F34,H34,J34,L34,N34,P34,R34,T34,V34,X34,Z34,AB34,AD34,AF34,AH34,AJ34,AL34,AN34,AP34)</f>
        <v>1.0344111632737376</v>
      </c>
      <c r="C34">
        <f>AVERAGE(E34,G34,I34,K34,M34,O34,Q34,S34,U34,W34,Y34,AA34,AC34,AE34,AG34,AI34,AK34,AM34,AO34,AQ34)</f>
        <v>0.98469583476272116</v>
      </c>
      <c r="D34">
        <v>1.0222788033099934</v>
      </c>
      <c r="E34">
        <v>0.95386038778191951</v>
      </c>
      <c r="F34">
        <v>0.96546863988724496</v>
      </c>
      <c r="G34">
        <v>0.99432641532604737</v>
      </c>
      <c r="H34">
        <v>1.0320842095586125</v>
      </c>
      <c r="I34">
        <v>1.0445467147213754</v>
      </c>
      <c r="J34">
        <v>0.96848038561480942</v>
      </c>
      <c r="K34">
        <v>0.98362286028649426</v>
      </c>
      <c r="L34">
        <v>1.0442062382407262</v>
      </c>
      <c r="M34">
        <v>1.0157008154025113</v>
      </c>
      <c r="N34">
        <v>1.012292809168772</v>
      </c>
      <c r="O34">
        <v>0.89581080445719119</v>
      </c>
      <c r="P34">
        <v>1.0892208176111564</v>
      </c>
      <c r="Q34">
        <v>0.93593078188863499</v>
      </c>
      <c r="R34">
        <v>1.0324920029797118</v>
      </c>
      <c r="S34">
        <v>0.9872104154700363</v>
      </c>
      <c r="T34">
        <v>1.0705518920439476</v>
      </c>
      <c r="U34">
        <v>1.0156916458783527</v>
      </c>
      <c r="V34">
        <v>1.133414282487162</v>
      </c>
      <c r="W34">
        <v>1.0529246385902706</v>
      </c>
      <c r="X34">
        <v>1.0080327151089743</v>
      </c>
      <c r="Y34">
        <v>0.95202870258709893</v>
      </c>
    </row>
    <row r="35" spans="1:25" x14ac:dyDescent="0.25">
      <c r="A35" s="9">
        <v>50.819672131147541</v>
      </c>
      <c r="B35">
        <f>AVERAGE(D35,F35,H35,J35,L35,N35,P35,R35,T35,V35,X35,Z35,AB35,AD35,AF35,AH35,AJ35,AL35,AN35,AP35)</f>
        <v>1.2780972794532135</v>
      </c>
      <c r="C35">
        <f>AVERAGE(E35,G35,I35,K35,M35,O35,Q35,S35,U35,W35,Y35,AA35,AC35,AE35,AG35,AI35,AK35,AM35,AO35,AQ35)</f>
        <v>1.3141159012932266</v>
      </c>
      <c r="D35">
        <v>1.3551877784850415</v>
      </c>
      <c r="E35">
        <v>1.3322159349942344</v>
      </c>
      <c r="F35">
        <v>1.3502466525722339</v>
      </c>
      <c r="G35">
        <v>1.410647181628393</v>
      </c>
      <c r="H35">
        <v>1.295687247905678</v>
      </c>
      <c r="I35">
        <v>1.1963404491266987</v>
      </c>
      <c r="J35">
        <v>1.2954051232130384</v>
      </c>
      <c r="K35">
        <v>1.4471057884231537</v>
      </c>
      <c r="L35">
        <v>1.3119530319507013</v>
      </c>
      <c r="M35">
        <v>1.3987692109173235</v>
      </c>
      <c r="N35">
        <v>1.2856922792531889</v>
      </c>
      <c r="O35">
        <v>1.4064365978654381</v>
      </c>
      <c r="P35">
        <v>1.4734737171573145</v>
      </c>
      <c r="Q35">
        <v>1.6065785515862483</v>
      </c>
      <c r="R35">
        <v>1.2218351518338373</v>
      </c>
      <c r="S35">
        <v>1.3011040908800815</v>
      </c>
      <c r="T35">
        <v>1.2480009503715987</v>
      </c>
      <c r="U35">
        <v>1.163777048943256</v>
      </c>
      <c r="V35">
        <v>1.1406454968920923</v>
      </c>
      <c r="W35">
        <v>1.1325522627009368</v>
      </c>
      <c r="X35">
        <v>1.0809426443506216</v>
      </c>
      <c r="Y35">
        <v>1.0597477971597302</v>
      </c>
    </row>
    <row r="36" spans="1:25" x14ac:dyDescent="0.25">
      <c r="A36" s="9">
        <v>52.459016393442624</v>
      </c>
      <c r="B36">
        <f>AVERAGE(D36,F36,H36,J36,L36,N36,P36,R36,T36,V36,X36,Z36,AB36,AD36,AF36,AH36,AJ36,AL36,AN36,AP36)</f>
        <v>1.4533381746980991</v>
      </c>
      <c r="C36">
        <f>AVERAGE(E36,G36,I36,K36,M36,O36,Q36,S36,U36,W36,Y36,AA36,AC36,AE36,AG36,AI36,AK36,AM36,AO36,AQ36)</f>
        <v>1.4531863021303528</v>
      </c>
      <c r="D36">
        <v>1.4592616168045829</v>
      </c>
      <c r="E36">
        <v>1.380433908123039</v>
      </c>
      <c r="F36">
        <v>1.6420014094432702</v>
      </c>
      <c r="G36">
        <v>1.6275328503008726</v>
      </c>
      <c r="H36">
        <v>1.5896162995139111</v>
      </c>
      <c r="I36">
        <v>1.5526698087052959</v>
      </c>
      <c r="J36">
        <v>1.4156114334162868</v>
      </c>
      <c r="K36">
        <v>1.5051945578807051</v>
      </c>
      <c r="L36">
        <v>1.4796467471044137</v>
      </c>
      <c r="M36">
        <v>1.3935963292654929</v>
      </c>
      <c r="N36">
        <v>1.3312588576005917</v>
      </c>
      <c r="O36">
        <v>1.3941652169824628</v>
      </c>
      <c r="P36">
        <v>1.3912778869394353</v>
      </c>
      <c r="Q36">
        <v>1.5875931135764456</v>
      </c>
      <c r="R36">
        <v>1.4035537443582664</v>
      </c>
      <c r="S36">
        <v>1.4487969876826854</v>
      </c>
      <c r="T36">
        <v>1.2903819877230784</v>
      </c>
      <c r="U36">
        <v>1.2735344651247056</v>
      </c>
      <c r="V36">
        <v>1.5531391277238855</v>
      </c>
      <c r="W36">
        <v>1.3936420420196882</v>
      </c>
      <c r="X36">
        <v>1.430970811051367</v>
      </c>
      <c r="Y36">
        <v>1.4278900437724851</v>
      </c>
    </row>
    <row r="37" spans="1:25" x14ac:dyDescent="0.25">
      <c r="A37" s="9">
        <v>54.098360655737707</v>
      </c>
      <c r="B37">
        <f>AVERAGE(D37,F37,H37,J37,L37,N37,P37,R37,T37,V37,X37,Z37,AB37,AD37,AF37,AH37,AJ37,AL37,AN37,AP37)</f>
        <v>1.4613108393959726</v>
      </c>
      <c r="C37">
        <f>AVERAGE(E37,G37,I37,K37,M37,O37,Q37,S37,U37,W37,Y37,AA37,AC37,AE37,AG37,AI37,AK37,AM37,AO37,AQ37)</f>
        <v>1.4871893548537019</v>
      </c>
      <c r="D37">
        <v>1.4637173774665821</v>
      </c>
      <c r="E37">
        <v>1.3629354501327471</v>
      </c>
      <c r="F37">
        <v>1.7625088090204368</v>
      </c>
      <c r="G37">
        <v>1.6446272872405754</v>
      </c>
      <c r="H37">
        <v>1.493972719228692</v>
      </c>
      <c r="I37">
        <v>1.6735902411976715</v>
      </c>
      <c r="J37">
        <v>1.3748596729496554</v>
      </c>
      <c r="K37">
        <v>1.5258528878638484</v>
      </c>
      <c r="L37">
        <v>1.3962378954999739</v>
      </c>
      <c r="M37">
        <v>1.3316868414111378</v>
      </c>
      <c r="N37">
        <v>1.2785445806888904</v>
      </c>
      <c r="O37">
        <v>1.3587145610983122</v>
      </c>
      <c r="P37">
        <v>1.4870889773774538</v>
      </c>
      <c r="Q37">
        <v>1.504980802236495</v>
      </c>
      <c r="R37">
        <v>1.4940953507734105</v>
      </c>
      <c r="S37">
        <v>1.4036377560788817</v>
      </c>
      <c r="T37">
        <v>1.2862472523817994</v>
      </c>
      <c r="U37">
        <v>1.4529791299856032</v>
      </c>
      <c r="V37">
        <v>1.4915166036606455</v>
      </c>
      <c r="W37">
        <v>1.4907179503545271</v>
      </c>
      <c r="X37">
        <v>1.5456299943081566</v>
      </c>
      <c r="Y37">
        <v>1.6093599957909204</v>
      </c>
    </row>
    <row r="38" spans="1:25" x14ac:dyDescent="0.25">
      <c r="A38" s="9">
        <v>55.73770491803279</v>
      </c>
      <c r="B38">
        <f>AVERAGE(D38,F38,H38,J38,L38,N38,P38,R38,T38,V38,X38,Z38,AB38,AD38,AF38,AH38,AJ38,AL38,AN38,AP38)</f>
        <v>1.4875631979247717</v>
      </c>
      <c r="C38">
        <f>AVERAGE(E38,G38,I38,K38,M38,O38,Q38,S38,U38,W38,Y38,AA38,AC38,AE38,AG38,AI38,AK38,AM38,AO38,AQ38)</f>
        <v>1.5091002449879776</v>
      </c>
      <c r="D38">
        <v>1.4471674092934437</v>
      </c>
      <c r="E38">
        <v>1.4480946123521687</v>
      </c>
      <c r="F38">
        <v>1.7836504580690629</v>
      </c>
      <c r="G38">
        <v>1.5100085963404157</v>
      </c>
      <c r="H38">
        <v>1.5542914928580456</v>
      </c>
      <c r="I38">
        <v>1.6121652342667045</v>
      </c>
      <c r="J38">
        <v>1.4829998194393204</v>
      </c>
      <c r="K38">
        <v>1.5070353991663319</v>
      </c>
      <c r="L38">
        <v>1.4730140852363938</v>
      </c>
      <c r="M38">
        <v>1.5321084900916362</v>
      </c>
      <c r="N38">
        <v>1.3982685316408898</v>
      </c>
      <c r="O38">
        <v>1.3566693309511495</v>
      </c>
      <c r="P38">
        <v>1.3907736180423933</v>
      </c>
      <c r="Q38">
        <v>1.5285843197621951</v>
      </c>
      <c r="R38">
        <v>1.4613732965251303</v>
      </c>
      <c r="S38">
        <v>1.4787797562065224</v>
      </c>
      <c r="T38">
        <v>1.363084417646184</v>
      </c>
      <c r="U38">
        <v>1.3714450491069565</v>
      </c>
      <c r="V38">
        <v>1.4798837802660489</v>
      </c>
      <c r="W38">
        <v>1.5421110782461154</v>
      </c>
      <c r="X38">
        <v>1.5286882681555778</v>
      </c>
      <c r="Y38">
        <v>1.7131008283775571</v>
      </c>
    </row>
    <row r="39" spans="1:25" x14ac:dyDescent="0.25">
      <c r="A39" s="9">
        <v>57.377049180327866</v>
      </c>
      <c r="B39">
        <f>AVERAGE(D39,F39,H39,J39,L39,N39,P39,R39,T39,V39,X39,Z39,AB39,AD39,AF39,AH39,AJ39,AL39,AN39,AP39)</f>
        <v>1.4660751281381901</v>
      </c>
      <c r="C39">
        <f>AVERAGE(E39,G39,I39,K39,M39,O39,Q39,S39,U39,W39,Y39,AA39,AC39,AE39,AG39,AI39,AK39,AM39,AO39,AQ39)</f>
        <v>1.5374666304943092</v>
      </c>
      <c r="D39">
        <v>1.4373010821133037</v>
      </c>
      <c r="E39">
        <v>1.5211992812893886</v>
      </c>
      <c r="F39">
        <v>1.6162790697674418</v>
      </c>
      <c r="G39">
        <v>1.7454132383642398</v>
      </c>
      <c r="H39">
        <v>1.6066121970558831</v>
      </c>
      <c r="I39">
        <v>1.7054283337953984</v>
      </c>
      <c r="J39">
        <v>1.4411097416412182</v>
      </c>
      <c r="K39">
        <v>1.5935549395907833</v>
      </c>
      <c r="L39">
        <v>1.520631591666235</v>
      </c>
      <c r="M39">
        <v>1.5218727880997158</v>
      </c>
      <c r="N39">
        <v>1.2642491835602934</v>
      </c>
      <c r="O39">
        <v>1.4977902111053647</v>
      </c>
      <c r="P39">
        <v>1.4487645412022465</v>
      </c>
      <c r="Q39">
        <v>1.5367942389015692</v>
      </c>
      <c r="R39">
        <v>1.3914815301695804</v>
      </c>
      <c r="S39">
        <v>1.3444125343034015</v>
      </c>
      <c r="T39">
        <v>1.355504069348225</v>
      </c>
      <c r="U39">
        <v>1.343221713699623</v>
      </c>
      <c r="V39">
        <v>1.472338164976462</v>
      </c>
      <c r="W39">
        <v>1.5576559132891177</v>
      </c>
      <c r="X39">
        <v>1.5725552380192067</v>
      </c>
      <c r="Y39">
        <v>1.5447897429988009</v>
      </c>
    </row>
    <row r="40" spans="1:25" x14ac:dyDescent="0.25">
      <c r="A40" s="9">
        <v>59.016393442622949</v>
      </c>
      <c r="B40">
        <f>AVERAGE(D40,F40,H40,J40,L40,N40,P40,R40,T40,V40,X40,Z40,AB40,AD40,AF40,AH40,AJ40,AL40,AN40,AP40)</f>
        <v>1.497593127674834</v>
      </c>
      <c r="C40">
        <f>AVERAGE(E40,G40,I40,K40,M40,O40,Q40,S40,U40,W40,Y40,AA40,AC40,AE40,AG40,AI40,AK40,AM40,AO40,AQ40)</f>
        <v>1.5396384515840777</v>
      </c>
      <c r="D40">
        <v>1.396880967536601</v>
      </c>
      <c r="E40">
        <v>1.4908686207728821</v>
      </c>
      <c r="F40">
        <v>1.5394644115574354</v>
      </c>
      <c r="G40">
        <v>1.7813827827581981</v>
      </c>
      <c r="H40">
        <v>1.8022316452350582</v>
      </c>
      <c r="I40">
        <v>1.528550041585806</v>
      </c>
      <c r="J40">
        <v>1.6016124853785105</v>
      </c>
      <c r="K40">
        <v>1.6054181389870437</v>
      </c>
      <c r="L40">
        <v>1.3894175167866329</v>
      </c>
      <c r="M40">
        <v>1.4884691799862995</v>
      </c>
      <c r="N40">
        <v>1.4411547230266808</v>
      </c>
      <c r="O40">
        <v>1.4930180074286521</v>
      </c>
      <c r="P40">
        <v>1.3590046775287346</v>
      </c>
      <c r="Q40">
        <v>1.5860537537378132</v>
      </c>
      <c r="R40">
        <v>1.4632794356075545</v>
      </c>
      <c r="S40">
        <v>1.4280681600612672</v>
      </c>
      <c r="T40">
        <v>1.4078773837055503</v>
      </c>
      <c r="U40">
        <v>1.3836403178270817</v>
      </c>
      <c r="V40">
        <v>1.4449853097049792</v>
      </c>
      <c r="W40">
        <v>1.5075317514865854</v>
      </c>
      <c r="X40">
        <v>1.6276158483554344</v>
      </c>
      <c r="Y40">
        <v>1.6430222127932268</v>
      </c>
    </row>
    <row r="41" spans="1:25" x14ac:dyDescent="0.25">
      <c r="A41" s="9">
        <v>60.655737704918032</v>
      </c>
      <c r="B41">
        <f>AVERAGE(D41,F41,H41,J41,L41,N41,P41,R41,T41,V41,X41,Z41,AB41,AD41,AF41,AH41,AJ41,AL41,AN41,AP41)</f>
        <v>1.4959562550365375</v>
      </c>
      <c r="C41">
        <f>AVERAGE(E41,G41,I41,K41,M41,O41,Q41,S41,U41,W41,Y41,AA41,AC41,AE41,AG41,AI41,AK41,AM41,AO41,AQ41)</f>
        <v>1.5399933218879056</v>
      </c>
      <c r="D41">
        <v>1.423615531508593</v>
      </c>
      <c r="E41">
        <v>1.4465391938641423</v>
      </c>
      <c r="F41">
        <v>1.6409443269908393</v>
      </c>
      <c r="G41">
        <v>1.7304556060420002</v>
      </c>
      <c r="H41">
        <v>1.5259649969547586</v>
      </c>
      <c r="I41">
        <v>1.6999611865816473</v>
      </c>
      <c r="J41">
        <v>1.5232962529733638</v>
      </c>
      <c r="K41">
        <v>1.6248492414464359</v>
      </c>
      <c r="L41">
        <v>1.5441587696131736</v>
      </c>
      <c r="M41">
        <v>1.5353002681321271</v>
      </c>
      <c r="N41">
        <v>1.522459794195576</v>
      </c>
      <c r="O41">
        <v>1.4677935022803141</v>
      </c>
      <c r="P41">
        <v>1.4477560034081622</v>
      </c>
      <c r="Q41">
        <v>1.5275580798697734</v>
      </c>
      <c r="R41">
        <v>1.4194382367118006</v>
      </c>
      <c r="S41">
        <v>1.3866105048184312</v>
      </c>
      <c r="T41">
        <v>1.3689419593107506</v>
      </c>
      <c r="U41">
        <v>1.3028031093631027</v>
      </c>
      <c r="V41">
        <v>1.4349244896018234</v>
      </c>
      <c r="W41">
        <v>1.4865938106840615</v>
      </c>
      <c r="X41">
        <v>1.604018444133072</v>
      </c>
      <c r="Y41">
        <v>1.7314620376849263</v>
      </c>
    </row>
    <row r="42" spans="1:25" x14ac:dyDescent="0.25">
      <c r="A42" s="9">
        <v>62.295081967213115</v>
      </c>
      <c r="B42">
        <f>AVERAGE(D42,F42,H42,J42,L42,N42,P42,R42,T42,V42,X42,Z42,AB42,AD42,AF42,AH42,AJ42,AL42,AN42,AP42)</f>
        <v>1.4864761868993812</v>
      </c>
      <c r="C42">
        <f>AVERAGE(E42,G42,I42,K42,M42,O42,Q42,S42,U42,W42,Y42,AA42,AC42,AE42,AG42,AI42,AK42,AM42,AO42,AQ42)</f>
        <v>1.5421563320480542</v>
      </c>
      <c r="D42">
        <v>1.5105028644175689</v>
      </c>
      <c r="E42">
        <v>1.5363646115476417</v>
      </c>
      <c r="F42">
        <v>1.6878083157152926</v>
      </c>
      <c r="G42">
        <v>1.7902861353309596</v>
      </c>
      <c r="H42">
        <v>1.5616230565036027</v>
      </c>
      <c r="I42">
        <v>1.616989187690602</v>
      </c>
      <c r="J42">
        <v>1.4732102903886766</v>
      </c>
      <c r="K42">
        <v>1.5047854820394548</v>
      </c>
      <c r="L42">
        <v>1.4037465693128266</v>
      </c>
      <c r="M42">
        <v>1.4936420616381301</v>
      </c>
      <c r="N42">
        <v>1.3678908127426215</v>
      </c>
      <c r="O42">
        <v>1.4821101133104519</v>
      </c>
      <c r="P42">
        <v>1.5259176824497036</v>
      </c>
      <c r="Q42">
        <v>1.5798963143832825</v>
      </c>
      <c r="R42">
        <v>1.4346873493711931</v>
      </c>
      <c r="S42">
        <v>1.4587912438572976</v>
      </c>
      <c r="T42">
        <v>1.3920275650351381</v>
      </c>
      <c r="U42">
        <v>1.3477513847085589</v>
      </c>
      <c r="V42">
        <v>1.3937380067238716</v>
      </c>
      <c r="W42">
        <v>1.5103869253535125</v>
      </c>
      <c r="X42">
        <v>1.6000855432327004</v>
      </c>
      <c r="Y42">
        <v>1.6427161926687059</v>
      </c>
    </row>
    <row r="43" spans="1:25" x14ac:dyDescent="0.25">
      <c r="A43" s="9">
        <v>63.934426229508198</v>
      </c>
      <c r="B43">
        <f>AVERAGE(D43,F43,H43,J43,L43,N43,P43,R43,T43,V43,X43,Z43,AB43,AD43,AF43,AH43,AJ43,AL43,AN43,AP43)</f>
        <v>1.4884126940811209</v>
      </c>
      <c r="C43">
        <f>AVERAGE(E43,G43,I43,K43,M43,O43,Q43,S43,U43,W43,Y43,AA43,AC43,AE43,AG43,AI43,AK43,AM43,AO43,AQ43)</f>
        <v>1.5441041307081493</v>
      </c>
      <c r="D43">
        <v>1.3691915977084663</v>
      </c>
      <c r="E43">
        <v>1.4636487972324284</v>
      </c>
      <c r="F43">
        <v>1.6557434813248766</v>
      </c>
      <c r="G43">
        <v>1.7375782881002093</v>
      </c>
      <c r="H43">
        <v>1.5419611358177909</v>
      </c>
      <c r="I43">
        <v>1.5565289714444142</v>
      </c>
      <c r="J43">
        <v>1.5034895314057828</v>
      </c>
      <c r="K43">
        <v>1.5589880310051276</v>
      </c>
      <c r="L43">
        <v>1.511308321681943</v>
      </c>
      <c r="M43">
        <v>1.4922112645854964</v>
      </c>
      <c r="N43">
        <v>1.3857600591533676</v>
      </c>
      <c r="O43">
        <v>1.2816775588885232</v>
      </c>
      <c r="P43">
        <v>1.5496183206106871</v>
      </c>
      <c r="Q43">
        <v>1.696887662119362</v>
      </c>
      <c r="R43">
        <v>1.4753516497962402</v>
      </c>
      <c r="S43">
        <v>1.4188142191588486</v>
      </c>
      <c r="T43">
        <v>1.3351749538858131</v>
      </c>
      <c r="U43">
        <v>1.5052445662077298</v>
      </c>
      <c r="V43">
        <v>1.4575613350933041</v>
      </c>
      <c r="W43">
        <v>1.5938214477313464</v>
      </c>
      <c r="X43">
        <v>1.5873792484140581</v>
      </c>
      <c r="Y43">
        <v>1.6797446313161595</v>
      </c>
    </row>
    <row r="44" spans="1:25" x14ac:dyDescent="0.25">
      <c r="A44" s="9">
        <v>65.573770491803273</v>
      </c>
      <c r="B44">
        <f>AVERAGE(D44,F44,H44,J44,L44,N44,P44,R44,T44,V44,X44,Z44,AB44,AD44,AF44,AH44,AJ44,AL44,AN44,AP44)</f>
        <v>1.4730372706780195</v>
      </c>
      <c r="C44">
        <f>AVERAGE(E44,G44,I44,K44,M44,O44,Q44,S44,U44,W44,Y44,AA44,AC44,AE44,AG44,AI44,AK44,AM44,AO44,AQ44)</f>
        <v>1.5246390659586895</v>
      </c>
      <c r="D44">
        <v>1.3981540420114575</v>
      </c>
      <c r="E44">
        <v>1.5258655367534661</v>
      </c>
      <c r="F44">
        <v>1.56800563777308</v>
      </c>
      <c r="G44">
        <v>1.7831634532727505</v>
      </c>
      <c r="H44">
        <v>1.5549579986440054</v>
      </c>
      <c r="I44">
        <v>1.6266370945383983</v>
      </c>
      <c r="J44">
        <v>1.4789018770460276</v>
      </c>
      <c r="K44">
        <v>1.5328071771651046</v>
      </c>
      <c r="L44">
        <v>1.4484231784993011</v>
      </c>
      <c r="M44">
        <v>1.3853967615407827</v>
      </c>
      <c r="N44">
        <v>1.4241789389364721</v>
      </c>
      <c r="O44">
        <v>1.3171282147726739</v>
      </c>
      <c r="P44">
        <v>1.415482793997461</v>
      </c>
      <c r="Q44">
        <v>1.5727126351363303</v>
      </c>
      <c r="R44">
        <v>1.4016476052758424</v>
      </c>
      <c r="S44">
        <v>1.4432446231412341</v>
      </c>
      <c r="T44">
        <v>1.3637735400307833</v>
      </c>
      <c r="U44">
        <v>1.4470557138337385</v>
      </c>
      <c r="V44">
        <v>1.520755862542305</v>
      </c>
      <c r="W44">
        <v>1.4190213645621836</v>
      </c>
      <c r="X44">
        <v>1.6291285027014777</v>
      </c>
      <c r="Y44">
        <v>1.7179971508289202</v>
      </c>
    </row>
    <row r="45" spans="1:25" x14ac:dyDescent="0.25">
      <c r="A45" s="9">
        <v>67.213114754098356</v>
      </c>
      <c r="B45">
        <f>AVERAGE(D45,F45,H45,J45,L45,N45,P45,R45,T45,V45,X45,Z45,AB45,AD45,AF45,AH45,AJ45,AL45,AN45,AP45)</f>
        <v>1.4785180772112105</v>
      </c>
      <c r="C45">
        <f>AVERAGE(E45,G45,I45,K45,M45,O45,Q45,S45,U45,W45,Y45,AA45,AC45,AE45,AG45,AI45,AK45,AM45,AO45,AQ45)</f>
        <v>1.5066256071710107</v>
      </c>
      <c r="D45">
        <v>1.5225970719287081</v>
      </c>
      <c r="E45">
        <v>1.5021454048110703</v>
      </c>
      <c r="F45">
        <v>1.6353065539112053</v>
      </c>
      <c r="G45">
        <v>1.7357976175856569</v>
      </c>
      <c r="H45">
        <v>1.5502924581422877</v>
      </c>
      <c r="I45">
        <v>1.4738785694482959</v>
      </c>
      <c r="J45">
        <v>1.3939834041183541</v>
      </c>
      <c r="K45">
        <v>1.529943646276352</v>
      </c>
      <c r="L45">
        <v>1.3814708370013635</v>
      </c>
      <c r="M45">
        <v>1.3917803176217654</v>
      </c>
      <c r="N45">
        <v>1.3187503851130693</v>
      </c>
      <c r="O45">
        <v>1.3205369316846114</v>
      </c>
      <c r="P45">
        <v>1.5017127753916777</v>
      </c>
      <c r="Q45">
        <v>1.4947184033122776</v>
      </c>
      <c r="R45">
        <v>1.3009399237544368</v>
      </c>
      <c r="S45">
        <v>1.4177037462505584</v>
      </c>
      <c r="T45">
        <v>1.4151131705527888</v>
      </c>
      <c r="U45">
        <v>1.4815509018093322</v>
      </c>
      <c r="V45">
        <v>1.5091230390533883</v>
      </c>
      <c r="W45">
        <v>1.5395731459728312</v>
      </c>
      <c r="X45">
        <v>1.7344092303560352</v>
      </c>
      <c r="Y45">
        <v>1.6852529941083703</v>
      </c>
    </row>
    <row r="46" spans="1:25" x14ac:dyDescent="0.25">
      <c r="A46" s="9">
        <v>68.852459016393439</v>
      </c>
      <c r="B46">
        <f>AVERAGE(D46,F46,H46,J46,L46,N46,P46,R46,T46,V46,X46,Z46,AB46,AD46,AF46,AH46,AJ46,AL46,AN46,AP46)</f>
        <v>1.5167787024031083</v>
      </c>
      <c r="C46">
        <f>AVERAGE(E46,G46,I46,K46,M46,O46,Q46,S46,U46,W46,Y46,AA46,AC46,AE46,AG46,AI46,AK46,AM46,AO46,AQ46)</f>
        <v>1.5408555936425226</v>
      </c>
      <c r="D46">
        <v>1.4016549968173142</v>
      </c>
      <c r="E46">
        <v>1.4477057577301617</v>
      </c>
      <c r="F46">
        <v>1.7847075405214938</v>
      </c>
      <c r="G46">
        <v>1.7511113840108072</v>
      </c>
      <c r="H46">
        <v>1.5749531722227967</v>
      </c>
      <c r="I46">
        <v>1.6697310784585535</v>
      </c>
      <c r="J46">
        <v>1.5733822155580506</v>
      </c>
      <c r="K46">
        <v>1.5080580887694577</v>
      </c>
      <c r="L46">
        <v>1.4850279633369583</v>
      </c>
      <c r="M46">
        <v>1.511416963484314</v>
      </c>
      <c r="N46">
        <v>1.3357261692032785</v>
      </c>
      <c r="O46">
        <v>1.4780196530161267</v>
      </c>
      <c r="P46">
        <v>1.4618755325253436</v>
      </c>
      <c r="Q46">
        <v>1.4110798520799048</v>
      </c>
      <c r="R46">
        <v>1.4000591560404889</v>
      </c>
      <c r="S46">
        <v>1.4898844852894249</v>
      </c>
      <c r="T46">
        <v>1.461628943038811</v>
      </c>
      <c r="U46">
        <v>1.4683103244672049</v>
      </c>
      <c r="V46">
        <v>1.5207558624479849</v>
      </c>
      <c r="W46">
        <v>1.5043593361211876</v>
      </c>
      <c r="X46">
        <v>1.6847941747216675</v>
      </c>
      <c r="Y46">
        <v>1.7097346066406041</v>
      </c>
    </row>
    <row r="47" spans="1:25" x14ac:dyDescent="0.25">
      <c r="A47" s="9">
        <v>70.491803278688522</v>
      </c>
      <c r="B47">
        <f>AVERAGE(D47,F47,H47,J47,L47,N47,P47,R47,T47,V47,X47,Z47,AB47,AD47,AF47,AH47,AJ47,AL47,AN47,AP47)</f>
        <v>1.4733011325063814</v>
      </c>
      <c r="C47">
        <f>AVERAGE(E47,G47,I47,K47,M47,O47,Q47,S47,U47,W47,Y47,AA47,AC47,AE47,AG47,AI47,AK47,AM47,AO47,AQ47)</f>
        <v>1.5744616031406649</v>
      </c>
      <c r="D47">
        <v>1.4509866327180141</v>
      </c>
      <c r="E47">
        <v>1.4935906031269273</v>
      </c>
      <c r="F47">
        <v>1.7674418604651168</v>
      </c>
      <c r="G47">
        <v>1.807736706373573</v>
      </c>
      <c r="H47">
        <v>1.5966146102664873</v>
      </c>
      <c r="I47">
        <v>1.6333906293318554</v>
      </c>
      <c r="J47">
        <v>1.5258005511025978</v>
      </c>
      <c r="K47">
        <v>1.5765782921788933</v>
      </c>
      <c r="L47">
        <v>1.4725135069822035</v>
      </c>
      <c r="M47">
        <v>1.5226982479377742</v>
      </c>
      <c r="N47">
        <v>1.2553145603549205</v>
      </c>
      <c r="O47">
        <v>1.5318773802247403</v>
      </c>
      <c r="P47">
        <v>1.377662626719296</v>
      </c>
      <c r="Q47">
        <v>1.4423801687987683</v>
      </c>
      <c r="R47">
        <v>1.3250843521318085</v>
      </c>
      <c r="S47">
        <v>1.4713766034845872</v>
      </c>
      <c r="T47">
        <v>1.3286282896299106</v>
      </c>
      <c r="U47">
        <v>1.500714895094263</v>
      </c>
      <c r="V47">
        <v>1.4632205465840744</v>
      </c>
      <c r="W47">
        <v>1.6020697276433127</v>
      </c>
      <c r="X47">
        <v>1.643044920615766</v>
      </c>
      <c r="Y47">
        <v>1.7366643803526163</v>
      </c>
    </row>
    <row r="48" spans="1:25" x14ac:dyDescent="0.25">
      <c r="A48" s="9">
        <v>72.131147540983605</v>
      </c>
      <c r="B48">
        <f>AVERAGE(D48,F48,H48,J48,L48,N48,P48,R48,T48,V48,X48,Z48,AB48,AD48,AF48,AH48,AJ48,AL48,AN48,AP48)</f>
        <v>1.5083535653081257</v>
      </c>
      <c r="C48">
        <f>AVERAGE(E48,G48,I48,K48,M48,O48,Q48,S48,U48,W48,Y48,AA48,AC48,AE48,AG48,AI48,AK48,AM48,AO48,AQ48)</f>
        <v>1.51742362450632</v>
      </c>
      <c r="D48">
        <v>1.4598981540420113</v>
      </c>
      <c r="E48">
        <v>1.4002654938453702</v>
      </c>
      <c r="F48">
        <v>1.7318534178999296</v>
      </c>
      <c r="G48">
        <v>1.7390028245118514</v>
      </c>
      <c r="H48">
        <v>1.5222992151319796</v>
      </c>
      <c r="I48">
        <v>1.5587801497089</v>
      </c>
      <c r="J48">
        <v>1.4672910402650321</v>
      </c>
      <c r="K48">
        <v>1.5587834930845026</v>
      </c>
      <c r="L48">
        <v>1.4492366181623602</v>
      </c>
      <c r="M48">
        <v>1.5334292258325288</v>
      </c>
      <c r="N48">
        <v>1.4751062912070985</v>
      </c>
      <c r="O48">
        <v>1.3730311721284498</v>
      </c>
      <c r="P48">
        <v>1.5047383887739307</v>
      </c>
      <c r="Q48">
        <v>1.4480244882070878</v>
      </c>
      <c r="R48">
        <v>1.3886223215459446</v>
      </c>
      <c r="S48">
        <v>1.5017295296445208</v>
      </c>
      <c r="T48">
        <v>1.4292401831066506</v>
      </c>
      <c r="U48">
        <v>1.3916543511184203</v>
      </c>
      <c r="V48">
        <v>1.4434133067908188</v>
      </c>
      <c r="W48">
        <v>1.5072145099881147</v>
      </c>
      <c r="X48">
        <v>1.7201902814636274</v>
      </c>
      <c r="Y48">
        <v>1.6797446314997713</v>
      </c>
    </row>
    <row r="49" spans="1:25" x14ac:dyDescent="0.25">
      <c r="A49" s="9">
        <v>73.770491803278688</v>
      </c>
      <c r="B49">
        <f>AVERAGE(D49,F49,H49,J49,L49,N49,P49,R49,T49,V49,X49,Z49,AB49,AD49,AF49,AH49,AJ49,AL49,AN49,AP49)</f>
        <v>1.4598800046281959</v>
      </c>
      <c r="C49">
        <f>AVERAGE(E49,G49,I49,K49,M49,O49,Q49,S49,U49,W49,Y49,AA49,AC49,AE49,AG49,AI49,AK49,AM49,AO49,AQ49)</f>
        <v>1.4831683432626379</v>
      </c>
      <c r="D49">
        <v>1.4901336728198602</v>
      </c>
      <c r="E49">
        <v>1.3761565072809676</v>
      </c>
      <c r="F49">
        <v>1.5725863284002823</v>
      </c>
      <c r="G49">
        <v>1.6542429080191579</v>
      </c>
      <c r="H49">
        <v>1.5099688580917254</v>
      </c>
      <c r="I49">
        <v>1.5201885223177161</v>
      </c>
      <c r="J49">
        <v>1.4301818952591048</v>
      </c>
      <c r="K49">
        <v>1.5749419888138918</v>
      </c>
      <c r="L49">
        <v>1.5295794279598844</v>
      </c>
      <c r="M49">
        <v>1.4970539623021033</v>
      </c>
      <c r="N49">
        <v>1.1945591225583831</v>
      </c>
      <c r="O49">
        <v>1.349170153744887</v>
      </c>
      <c r="P49">
        <v>1.4926359352449181</v>
      </c>
      <c r="Q49">
        <v>1.4536688076154076</v>
      </c>
      <c r="R49">
        <v>1.3447811226501905</v>
      </c>
      <c r="S49">
        <v>1.3151700810517579</v>
      </c>
      <c r="T49">
        <v>1.3965068614136642</v>
      </c>
      <c r="U49">
        <v>1.3923512236376194</v>
      </c>
      <c r="V49">
        <v>1.4459285118873479</v>
      </c>
      <c r="W49">
        <v>1.4336144749194293</v>
      </c>
      <c r="X49">
        <v>1.6518183146247956</v>
      </c>
      <c r="Y49">
        <v>1.7482931461860796</v>
      </c>
    </row>
    <row r="50" spans="1:25" x14ac:dyDescent="0.25">
      <c r="A50" s="9">
        <v>75.409836065573771</v>
      </c>
      <c r="B50">
        <f>AVERAGE(D50,F50,H50,J50,L50,N50,P50,R50,T50,V50,X50,Z50,AB50,AD50,AF50,AH50,AJ50,AL50,AN50,AP50)</f>
        <v>1.5070569715545969</v>
      </c>
      <c r="C50">
        <f>AVERAGE(E50,G50,I50,K50,M50,O50,Q50,S50,U50,W50,Y50,AA50,AC50,AE50,AG50,AI50,AK50,AM50,AO50,AQ50)</f>
        <v>1.509946789673396</v>
      </c>
      <c r="D50">
        <v>1.4373010821133037</v>
      </c>
      <c r="E50">
        <v>1.4142642602376034</v>
      </c>
      <c r="F50">
        <v>1.695912614517266</v>
      </c>
      <c r="G50">
        <v>1.7471939088787922</v>
      </c>
      <c r="H50">
        <v>1.5676216085772403</v>
      </c>
      <c r="I50">
        <v>1.5224397005822019</v>
      </c>
      <c r="J50">
        <v>1.4643314152032096</v>
      </c>
      <c r="K50">
        <v>1.4855589175006878</v>
      </c>
      <c r="L50">
        <v>1.4744532477171906</v>
      </c>
      <c r="M50">
        <v>1.5177454889094257</v>
      </c>
      <c r="N50">
        <v>1.4759997535276361</v>
      </c>
      <c r="O50">
        <v>1.4957449809582022</v>
      </c>
      <c r="P50">
        <v>1.4301065920116851</v>
      </c>
      <c r="Q50">
        <v>1.5157563211069232</v>
      </c>
      <c r="R50">
        <v>1.3657486525568554</v>
      </c>
      <c r="S50">
        <v>1.4014168102623012</v>
      </c>
      <c r="T50">
        <v>1.4037426483642712</v>
      </c>
      <c r="U50">
        <v>1.3895637337698847</v>
      </c>
      <c r="V50">
        <v>1.5764047745130787</v>
      </c>
      <c r="W50">
        <v>1.4926213995356969</v>
      </c>
      <c r="X50">
        <v>1.6860042979988319</v>
      </c>
      <c r="Y50">
        <v>1.6271091646656362</v>
      </c>
    </row>
    <row r="51" spans="1:25" x14ac:dyDescent="0.25">
      <c r="A51" s="9">
        <v>77.049180327868854</v>
      </c>
      <c r="B51">
        <f>AVERAGE(D51,F51,H51,J51,L51,N51,P51,R51,T51,V51,X51,Z51,AB51,AD51,AF51,AH51,AJ51,AL51,AN51,AP51)</f>
        <v>1.4789362863268145</v>
      </c>
      <c r="C51">
        <f>AVERAGE(E51,G51,I51,K51,M51,O51,Q51,S51,U51,W51,Y51,AA51,AC51,AE51,AG51,AI51,AK51,AM51,AO51,AQ51)</f>
        <v>1.4800239843485814</v>
      </c>
      <c r="D51">
        <v>1.5124124761298536</v>
      </c>
      <c r="E51">
        <v>1.4504277400842072</v>
      </c>
      <c r="F51">
        <v>1.6627906976744193</v>
      </c>
      <c r="G51">
        <v>1.6649269311064725</v>
      </c>
      <c r="H51">
        <v>1.5372955953160732</v>
      </c>
      <c r="I51">
        <v>1.5423787080676474</v>
      </c>
      <c r="J51">
        <v>1.5066768199338993</v>
      </c>
      <c r="K51">
        <v>1.5551018105132492</v>
      </c>
      <c r="L51">
        <v>1.4247082837070408</v>
      </c>
      <c r="M51">
        <v>1.5242391063021492</v>
      </c>
      <c r="N51">
        <v>1.2517407110727712</v>
      </c>
      <c r="O51">
        <v>1.2844045324180733</v>
      </c>
      <c r="P51">
        <v>1.442209045540698</v>
      </c>
      <c r="Q51">
        <v>1.5475697577719976</v>
      </c>
      <c r="R51">
        <v>1.3746439682748346</v>
      </c>
      <c r="S51">
        <v>1.3458931648477885</v>
      </c>
      <c r="T51">
        <v>1.3909938810964499</v>
      </c>
      <c r="U51">
        <v>1.3352076801992228</v>
      </c>
      <c r="V51">
        <v>1.5559687335164305</v>
      </c>
      <c r="W51">
        <v>1.3901523852509914</v>
      </c>
      <c r="X51">
        <v>1.6088589373324889</v>
      </c>
      <c r="Y51">
        <v>1.6399620112726006</v>
      </c>
    </row>
    <row r="52" spans="1:25" x14ac:dyDescent="0.25">
      <c r="A52" s="9">
        <v>78.688524590163937</v>
      </c>
      <c r="B52">
        <f>AVERAGE(D52,F52,H52,J52,L52,N52,P52,R52,T52,V52,X52,Z52,AB52,AD52,AF52,AH52,AJ52,AL52,AN52,AP52)</f>
        <v>1.4686946489425312</v>
      </c>
      <c r="C52">
        <f>AVERAGE(E52,G52,I52,K52,M52,O52,Q52,S52,U52,W52,Y52,AA52,AC52,AE52,AG52,AI52,AK52,AM52,AO52,AQ52)</f>
        <v>1.522632563369273</v>
      </c>
      <c r="D52">
        <v>1.321769573520051</v>
      </c>
      <c r="E52">
        <v>1.4768698543806484</v>
      </c>
      <c r="F52">
        <v>1.6768851303735022</v>
      </c>
      <c r="G52">
        <v>1.6912808547218472</v>
      </c>
      <c r="H52">
        <v>1.5326300548143554</v>
      </c>
      <c r="I52">
        <v>1.6086276684225125</v>
      </c>
      <c r="J52">
        <v>1.511457752726074</v>
      </c>
      <c r="K52">
        <v>1.4313563685350148</v>
      </c>
      <c r="L52">
        <v>1.4204533685464242</v>
      </c>
      <c r="M52">
        <v>1.4944124908203174</v>
      </c>
      <c r="N52">
        <v>1.2883726662148007</v>
      </c>
      <c r="O52">
        <v>1.3334900559499743</v>
      </c>
      <c r="P52">
        <v>1.4452346589229512</v>
      </c>
      <c r="Q52">
        <v>1.6691791850239748</v>
      </c>
      <c r="R52">
        <v>1.4559725691249286</v>
      </c>
      <c r="S52">
        <v>1.444725253685621</v>
      </c>
      <c r="T52">
        <v>1.3592942435488886</v>
      </c>
      <c r="U52">
        <v>1.4393901165406724</v>
      </c>
      <c r="V52">
        <v>1.4336668871950389</v>
      </c>
      <c r="W52">
        <v>1.4612144881415654</v>
      </c>
      <c r="X52">
        <v>1.7099042333808323</v>
      </c>
      <c r="Y52">
        <v>1.6984118608398555</v>
      </c>
    </row>
    <row r="53" spans="1:25" x14ac:dyDescent="0.25">
      <c r="A53" s="9">
        <v>80.327868852459019</v>
      </c>
      <c r="B53">
        <f>AVERAGE(D53,F53,H53,J53,L53,N53,P53,R53,T53,V53,X53,Z53,AB53,AD53,AF53,AH53,AJ53,AL53,AN53,AP53)</f>
        <v>1.503185447959116</v>
      </c>
      <c r="C53">
        <f>AVERAGE(E53,G53,I53,K53,M53,O53,Q53,S53,U53,W53,Y53,AA53,AC53,AE53,AG53,AI53,AK53,AM53,AO53,AQ53)</f>
        <v>1.4839618553216467</v>
      </c>
      <c r="D53">
        <v>1.4602164226607262</v>
      </c>
      <c r="E53">
        <v>1.462482233366408</v>
      </c>
      <c r="F53">
        <v>1.6219168428470752</v>
      </c>
      <c r="G53">
        <v>1.6510377010929638</v>
      </c>
      <c r="H53">
        <v>1.5592902862527434</v>
      </c>
      <c r="I53">
        <v>1.488028832825063</v>
      </c>
      <c r="J53">
        <v>1.4472566552311572</v>
      </c>
      <c r="K53">
        <v>1.6135996558120509</v>
      </c>
      <c r="L53">
        <v>1.5111206048366215</v>
      </c>
      <c r="M53">
        <v>1.435309566415361</v>
      </c>
      <c r="N53">
        <v>1.3795058229096064</v>
      </c>
      <c r="O53">
        <v>1.3396257463914618</v>
      </c>
      <c r="P53">
        <v>1.3332869637795821</v>
      </c>
      <c r="Q53">
        <v>1.4049224127253745</v>
      </c>
      <c r="R53">
        <v>1.4311927610534156</v>
      </c>
      <c r="S53">
        <v>1.4339906822388153</v>
      </c>
      <c r="T53">
        <v>1.4454345629176784</v>
      </c>
      <c r="U53">
        <v>1.3174374316390978</v>
      </c>
      <c r="V53">
        <v>1.5980984182937912</v>
      </c>
      <c r="W53">
        <v>1.5325938323402655</v>
      </c>
      <c r="X53">
        <v>1.74772058676788</v>
      </c>
      <c r="Y53">
        <v>1.6445523136912488</v>
      </c>
    </row>
    <row r="54" spans="1:25" x14ac:dyDescent="0.25">
      <c r="A54" s="9">
        <v>81.967213114754102</v>
      </c>
      <c r="B54">
        <f>AVERAGE(D54,F54,H54,J54,L54,N54,P54,R54,T54,V54,X54,Z54,AB54,AD54,AF54,AH54,AJ54,AL54,AN54,AP54)</f>
        <v>1.462682695398023</v>
      </c>
      <c r="C54">
        <f>AVERAGE(E54,G54,I54,K54,M54,O54,Q54,S54,U54,W54,Y54,AA54,AC54,AE54,AG54,AI54,AK54,AM54,AO54,AQ54)</f>
        <v>1.5096401076166537</v>
      </c>
      <c r="D54">
        <v>1.50604710375557</v>
      </c>
      <c r="E54">
        <v>1.4092091501515192</v>
      </c>
      <c r="F54">
        <v>1.6962649753347425</v>
      </c>
      <c r="G54">
        <v>1.7251135944983427</v>
      </c>
      <c r="H54">
        <v>1.4799760977235379</v>
      </c>
      <c r="I54">
        <v>1.5809703354588303</v>
      </c>
      <c r="J54">
        <v>1.4707059922594425</v>
      </c>
      <c r="K54">
        <v>1.5039673303569541</v>
      </c>
      <c r="L54">
        <v>1.3572553639549132</v>
      </c>
      <c r="M54">
        <v>1.5054736526502956</v>
      </c>
      <c r="N54">
        <v>1.4214985519748602</v>
      </c>
      <c r="O54">
        <v>1.3723494287460625</v>
      </c>
      <c r="P54">
        <v>1.3902693491453511</v>
      </c>
      <c r="Q54">
        <v>1.5075464019675493</v>
      </c>
      <c r="R54">
        <v>1.3514526094386747</v>
      </c>
      <c r="S54">
        <v>1.4554598251324269</v>
      </c>
      <c r="T54">
        <v>1.3269054832032547</v>
      </c>
      <c r="U54">
        <v>1.3878215525241526</v>
      </c>
      <c r="V54">
        <v>1.474224568869599</v>
      </c>
      <c r="W54">
        <v>1.4621662126369781</v>
      </c>
      <c r="X54">
        <v>1.6149095537183107</v>
      </c>
      <c r="Y54">
        <v>1.6959636996600771</v>
      </c>
    </row>
    <row r="55" spans="1:25" x14ac:dyDescent="0.25">
      <c r="A55" s="9">
        <v>83.606557377049185</v>
      </c>
      <c r="B55">
        <f>AVERAGE(D55,F55,H55,J55,L55,N55,P55,R55,T55,V55,X55,Z55,AB55,AD55,AF55,AH55,AJ55,AL55,AN55,AP55)</f>
        <v>1.4996765226539746</v>
      </c>
      <c r="C55">
        <f>AVERAGE(E55,G55,I55,K55,M55,O55,Q55,S55,U55,W55,Y55,AA55,AC55,AE55,AG55,AI55,AK55,AM55,AO55,AQ55)</f>
        <v>1.4953565023184998</v>
      </c>
      <c r="D55">
        <v>1.4509866327180141</v>
      </c>
      <c r="E55">
        <v>1.4620933787444019</v>
      </c>
      <c r="F55">
        <v>1.6962649753347432</v>
      </c>
      <c r="G55">
        <v>1.6563797126366213</v>
      </c>
      <c r="H55">
        <v>1.564622332540422</v>
      </c>
      <c r="I55">
        <v>1.5500970335458832</v>
      </c>
      <c r="J55">
        <v>1.5009852332765488</v>
      </c>
      <c r="K55">
        <v>1.5074444750075822</v>
      </c>
      <c r="L55">
        <v>1.5151252308701428</v>
      </c>
      <c r="M55">
        <v>1.5089405839701395</v>
      </c>
      <c r="N55">
        <v>1.358062727216711</v>
      </c>
      <c r="O55">
        <v>1.319855188302224</v>
      </c>
      <c r="P55">
        <v>1.5818915300213878</v>
      </c>
      <c r="Q55">
        <v>1.4121060919723267</v>
      </c>
      <c r="R55">
        <v>1.3406511546382718</v>
      </c>
      <c r="S55">
        <v>1.3651413619248194</v>
      </c>
      <c r="T55">
        <v>1.4368205310945044</v>
      </c>
      <c r="U55">
        <v>1.4989727138485309</v>
      </c>
      <c r="V55">
        <v>1.3865067921303005</v>
      </c>
      <c r="W55">
        <v>1.4872282935858303</v>
      </c>
      <c r="X55">
        <v>1.6645246093526787</v>
      </c>
      <c r="Y55">
        <v>1.6806626919651397</v>
      </c>
    </row>
    <row r="56" spans="1:25" x14ac:dyDescent="0.25">
      <c r="A56" s="9">
        <v>85.245901639344268</v>
      </c>
      <c r="B56">
        <f>AVERAGE(D56,F56,H56,J56,L56,N56,P56,R56,T56,V56,X56,Z56,AB56,AD56,AF56,AH56,AJ56,AL56,AN56,AP56)</f>
        <v>1.4503250179041347</v>
      </c>
      <c r="C56">
        <f>AVERAGE(E56,G56,I56,K56,M56,O56,Q56,S56,U56,W56,Y56,AA56,AC56,AE56,AG56,AI56,AK56,AM56,AO56,AQ56)</f>
        <v>1.497123269258948</v>
      </c>
      <c r="D56">
        <v>1.5171865054105667</v>
      </c>
      <c r="E56">
        <v>1.4263187535198047</v>
      </c>
      <c r="F56">
        <v>1.5835095137420721</v>
      </c>
      <c r="G56">
        <v>1.6567358467395317</v>
      </c>
      <c r="H56">
        <v>1.4243228645959021</v>
      </c>
      <c r="I56">
        <v>1.4934959800388141</v>
      </c>
      <c r="J56">
        <v>1.3853321923991806</v>
      </c>
      <c r="K56">
        <v>1.5338298667682304</v>
      </c>
      <c r="L56">
        <v>1.4344069873819758</v>
      </c>
      <c r="M56">
        <v>1.5543959057192036</v>
      </c>
      <c r="N56">
        <v>1.3544888779345619</v>
      </c>
      <c r="O56">
        <v>1.4521134044854014</v>
      </c>
      <c r="P56">
        <v>1.384722391277887</v>
      </c>
      <c r="Q56">
        <v>1.4546950475078293</v>
      </c>
      <c r="R56">
        <v>1.3962468778756409</v>
      </c>
      <c r="S56">
        <v>1.3573680515667876</v>
      </c>
      <c r="T56">
        <v>1.443367195350407</v>
      </c>
      <c r="U56">
        <v>1.4066371096017494</v>
      </c>
      <c r="V56">
        <v>1.4462429123947238</v>
      </c>
      <c r="W56">
        <v>1.4891317427670001</v>
      </c>
      <c r="X56">
        <v>1.5837488785825649</v>
      </c>
      <c r="Y56">
        <v>1.6436342531340744</v>
      </c>
    </row>
    <row r="57" spans="1:25" x14ac:dyDescent="0.25">
      <c r="A57" s="9">
        <v>86.885245901639351</v>
      </c>
      <c r="B57">
        <f>AVERAGE(D57,F57,H57,J57,L57,N57,P57,R57,T57,V57,X57,Z57,AB57,AD57,AF57,AH57,AJ57,AL57,AN57,AP57)</f>
        <v>1.4984118682238319</v>
      </c>
      <c r="C57">
        <f>AVERAGE(E57,G57,I57,K57,M57,O57,Q57,S57,U57,W57,Y57,AA57,AC57,AE57,AG57,AI57,AK57,AM57,AO57,AQ57)</f>
        <v>1.5049619307986399</v>
      </c>
      <c r="D57">
        <v>1.481858688733291</v>
      </c>
      <c r="E57">
        <v>1.4932017485049212</v>
      </c>
      <c r="F57">
        <v>1.6236786469344608</v>
      </c>
      <c r="G57">
        <v>1.6713373449588607</v>
      </c>
      <c r="H57">
        <v>1.4756438101147997</v>
      </c>
      <c r="I57">
        <v>1.4719489880787364</v>
      </c>
      <c r="J57">
        <v>1.4841381367707902</v>
      </c>
      <c r="K57">
        <v>1.5240120465782219</v>
      </c>
      <c r="L57">
        <v>1.46068734572696</v>
      </c>
      <c r="M57">
        <v>1.4377859459295346</v>
      </c>
      <c r="N57">
        <v>1.4706389796044124</v>
      </c>
      <c r="O57">
        <v>1.3914382434529127</v>
      </c>
      <c r="P57">
        <v>1.5057469265680155</v>
      </c>
      <c r="Q57">
        <v>1.5290974397084061</v>
      </c>
      <c r="R57">
        <v>1.426745103194426</v>
      </c>
      <c r="S57">
        <v>1.4214053226115257</v>
      </c>
      <c r="T57">
        <v>1.3493019662329377</v>
      </c>
      <c r="U57">
        <v>1.5010633314061279</v>
      </c>
      <c r="V57">
        <v>1.5301878815363885</v>
      </c>
      <c r="W57">
        <v>1.4662903525929614</v>
      </c>
      <c r="X57">
        <v>1.6739030650456697</v>
      </c>
      <c r="Y57">
        <v>1.6470004749628333</v>
      </c>
    </row>
    <row r="58" spans="1:25" x14ac:dyDescent="0.25">
      <c r="A58" s="9">
        <v>88.52459016393442</v>
      </c>
      <c r="B58">
        <f>AVERAGE(D58,F58,H58,J58,L58,N58,P58,R58,T58,V58,X58,Z58,AB58,AD58,AF58,AH58,AJ58,AL58,AN58,AP58)</f>
        <v>1.5000823603607409</v>
      </c>
      <c r="C58">
        <f>AVERAGE(E58,G58,I58,K58,M58,O58,Q58,S58,U58,W58,Y58,AA58,AC58,AE58,AG58,AI58,AK58,AM58,AO58,AQ58)</f>
        <v>1.4918872810878603</v>
      </c>
      <c r="D58">
        <v>1.5143220878421388</v>
      </c>
      <c r="E58">
        <v>1.4407063745340449</v>
      </c>
      <c r="F58">
        <v>1.7410147991543337</v>
      </c>
      <c r="G58">
        <v>1.5723320643497489</v>
      </c>
      <c r="H58">
        <v>1.4976385010514706</v>
      </c>
      <c r="I58">
        <v>1.5935126143609657</v>
      </c>
      <c r="J58">
        <v>1.5185153201811892</v>
      </c>
      <c r="K58">
        <v>1.4871952208656893</v>
      </c>
      <c r="L58">
        <v>1.4351578547632613</v>
      </c>
      <c r="M58">
        <v>1.5261101486017474</v>
      </c>
      <c r="N58">
        <v>1.3687842750631587</v>
      </c>
      <c r="O58">
        <v>1.4016643941887255</v>
      </c>
      <c r="P58">
        <v>1.5344902536994209</v>
      </c>
      <c r="Q58">
        <v>1.5121644814834472</v>
      </c>
      <c r="R58">
        <v>1.4419942158538188</v>
      </c>
      <c r="S58">
        <v>1.3059161401493393</v>
      </c>
      <c r="T58">
        <v>1.3086437355148508</v>
      </c>
      <c r="U58">
        <v>1.4508885124280062</v>
      </c>
      <c r="V58">
        <v>1.4764253731757915</v>
      </c>
      <c r="W58">
        <v>1.4732696662255269</v>
      </c>
      <c r="X58">
        <v>1.6639195476687167</v>
      </c>
      <c r="Y58">
        <v>1.6470004747792215</v>
      </c>
    </row>
    <row r="59" spans="1:25" x14ac:dyDescent="0.25">
      <c r="A59" s="9">
        <v>90.163934426229503</v>
      </c>
      <c r="B59">
        <f>AVERAGE(D59,F59,H59,J59,L59,N59,P59,R59,T59,V59,X59,Z59,AB59,AD59,AF59,AH59,AJ59,AL59,AN59,AP59)</f>
        <v>1.4438850903435485</v>
      </c>
      <c r="C59">
        <f>AVERAGE(E59,G59,I59,K59,M59,O59,Q59,S59,U59,W59,Y59,AA59,AC59,AE59,AG59,AI59,AK59,AM59,AO59,AQ59)</f>
        <v>1.4690207480880488</v>
      </c>
      <c r="D59">
        <v>1.4099299809038828</v>
      </c>
      <c r="E59">
        <v>1.306551529941806</v>
      </c>
      <c r="F59">
        <v>1.6515151515151514</v>
      </c>
      <c r="G59">
        <v>1.6286012526096036</v>
      </c>
      <c r="H59">
        <v>1.4113260017696876</v>
      </c>
      <c r="I59">
        <v>1.4648738563903525</v>
      </c>
      <c r="J59">
        <v>1.3714447209552449</v>
      </c>
      <c r="K59">
        <v>1.4487420917881553</v>
      </c>
      <c r="L59">
        <v>1.3424257331745293</v>
      </c>
      <c r="M59">
        <v>1.4714647073223035</v>
      </c>
      <c r="N59">
        <v>1.240125700905786</v>
      </c>
      <c r="O59">
        <v>1.4391602802200385</v>
      </c>
      <c r="P59">
        <v>1.4265767097323896</v>
      </c>
      <c r="Q59">
        <v>1.4885609639577471</v>
      </c>
      <c r="R59">
        <v>1.4432649752421016</v>
      </c>
      <c r="S59">
        <v>1.4069691748037525</v>
      </c>
      <c r="T59">
        <v>1.4557714014776126</v>
      </c>
      <c r="U59">
        <v>1.4076824184328132</v>
      </c>
      <c r="V59">
        <v>1.4842853890670746</v>
      </c>
      <c r="W59">
        <v>1.4881800181764153</v>
      </c>
      <c r="X59">
        <v>1.6460702290355749</v>
      </c>
      <c r="Y59">
        <v>1.6084419353255519</v>
      </c>
    </row>
    <row r="60" spans="1:25" x14ac:dyDescent="0.25">
      <c r="A60" s="9">
        <v>91.803278688524586</v>
      </c>
      <c r="B60">
        <f>AVERAGE(D60,F60,H60,J60,L60,N60,P60,R60,T60,V60,X60,Z60,AB60,AD60,AF60,AH60,AJ60,AL60,AN60,AP60)</f>
        <v>1.4600898658926065</v>
      </c>
      <c r="C60">
        <f>AVERAGE(E60,G60,I60,K60,M60,O60,Q60,S60,U60,W60,Y60,AA60,AC60,AE60,AG60,AI60,AK60,AM60,AO60,AQ60)</f>
        <v>1.4735261268990045</v>
      </c>
      <c r="D60">
        <v>1.471674092934437</v>
      </c>
      <c r="E60">
        <v>1.504089677921103</v>
      </c>
      <c r="F60">
        <v>1.6282593375616632</v>
      </c>
      <c r="G60">
        <v>1.7041016824266249</v>
      </c>
      <c r="H60">
        <v>1.4079934728398891</v>
      </c>
      <c r="I60">
        <v>1.4211366786803445</v>
      </c>
      <c r="J60">
        <v>1.4511269341581559</v>
      </c>
      <c r="K60">
        <v>1.4767637869138051</v>
      </c>
      <c r="L60">
        <v>1.3662032002485627</v>
      </c>
      <c r="M60">
        <v>1.4340988919862088</v>
      </c>
      <c r="N60">
        <v>1.3464477170497262</v>
      </c>
      <c r="O60">
        <v>1.4105270581597631</v>
      </c>
      <c r="P60">
        <v>1.5304561025230832</v>
      </c>
      <c r="Q60">
        <v>1.5157563211069232</v>
      </c>
      <c r="R60">
        <v>1.3984707068051356</v>
      </c>
      <c r="S60">
        <v>1.3784670368243026</v>
      </c>
      <c r="T60">
        <v>1.3872037071025227</v>
      </c>
      <c r="U60">
        <v>1.3442670223216253</v>
      </c>
      <c r="V60">
        <v>1.4676221554794202</v>
      </c>
      <c r="W60">
        <v>1.4383730979675262</v>
      </c>
      <c r="X60">
        <v>1.6055310981160786</v>
      </c>
      <c r="Y60">
        <v>1.5812061415808247</v>
      </c>
    </row>
    <row r="61" spans="1:25" x14ac:dyDescent="0.25">
      <c r="A61" s="9">
        <v>93.442622950819668</v>
      </c>
      <c r="B61">
        <f>AVERAGE(D61,F61,H61,J61,L61,N61,P61,R61,T61,V61,X61,Z61,AB61,AD61,AF61,AH61,AJ61,AL61,AN61,AP61)</f>
        <v>1.4570138566973561</v>
      </c>
      <c r="C61">
        <f>AVERAGE(E61,G61,I61,K61,M61,O61,Q61,S61,U61,W61,Y61,AA61,AC61,AE61,AG61,AI61,AK61,AM61,AO61,AQ61)</f>
        <v>1.482589034527855</v>
      </c>
      <c r="D61">
        <v>1.4299809038828775</v>
      </c>
      <c r="E61">
        <v>1.477258709002655</v>
      </c>
      <c r="F61">
        <v>1.591966173361522</v>
      </c>
      <c r="G61">
        <v>1.6061648041262437</v>
      </c>
      <c r="H61">
        <v>1.471311522506062</v>
      </c>
      <c r="I61">
        <v>1.3921929581369561</v>
      </c>
      <c r="J61">
        <v>1.4666080498661498</v>
      </c>
      <c r="K61">
        <v>1.5178759089594664</v>
      </c>
      <c r="L61">
        <v>1.5140615020799888</v>
      </c>
      <c r="M61">
        <v>1.4841767888283979</v>
      </c>
      <c r="N61">
        <v>1.2847988169326516</v>
      </c>
      <c r="O61">
        <v>1.3512153838920495</v>
      </c>
      <c r="P61">
        <v>1.4502773478933733</v>
      </c>
      <c r="Q61">
        <v>1.6024735920165611</v>
      </c>
      <c r="R61">
        <v>1.346369571885544</v>
      </c>
      <c r="S61">
        <v>1.3003637756078881</v>
      </c>
      <c r="T61">
        <v>1.3651517851100869</v>
      </c>
      <c r="U61">
        <v>1.4836415192623986</v>
      </c>
      <c r="V61">
        <v>1.4327236851069904</v>
      </c>
      <c r="W61">
        <v>1.4669248355899029</v>
      </c>
      <c r="X61">
        <v>1.6739030650456697</v>
      </c>
      <c r="Y61">
        <v>1.6261911043838799</v>
      </c>
    </row>
    <row r="62" spans="1:25" x14ac:dyDescent="0.25">
      <c r="A62" s="9">
        <v>95.081967213114751</v>
      </c>
      <c r="B62">
        <f>AVERAGE(D62,F62,H62,J62,L62,N62,P62,R62,T62,V62,X62,Z62,AB62,AD62,AF62,AH62,AJ62,AL62,AN62,AP62)</f>
        <v>1.4360607393827063</v>
      </c>
      <c r="C62">
        <f>AVERAGE(E62,G62,I62,K62,M62,O62,Q62,S62,U62,W62,Y62,AA62,AC62,AE62,AG62,AI62,AK62,AM62,AO62,AQ62)</f>
        <v>1.4744917366116068</v>
      </c>
      <c r="D62">
        <v>1.3784213876511773</v>
      </c>
      <c r="E62">
        <v>1.3641020139987663</v>
      </c>
      <c r="F62">
        <v>1.6028893587033124</v>
      </c>
      <c r="G62">
        <v>1.6706250767530404</v>
      </c>
      <c r="H62">
        <v>1.3576722859999306</v>
      </c>
      <c r="I62">
        <v>1.4172775159412263</v>
      </c>
      <c r="J62">
        <v>1.4422480589726885</v>
      </c>
      <c r="K62">
        <v>1.5413977698313621</v>
      </c>
      <c r="L62">
        <v>1.4981055702276767</v>
      </c>
      <c r="M62">
        <v>1.5315581835329302</v>
      </c>
      <c r="N62">
        <v>1.3553823402550991</v>
      </c>
      <c r="O62">
        <v>1.354624100803987</v>
      </c>
      <c r="P62">
        <v>1.4401919699525292</v>
      </c>
      <c r="Q62">
        <v>1.5019020825592297</v>
      </c>
      <c r="R62">
        <v>1.4041891240524078</v>
      </c>
      <c r="S62">
        <v>1.2892590465249856</v>
      </c>
      <c r="T62">
        <v>1.2952058456556934</v>
      </c>
      <c r="U62">
        <v>1.4822477743285314</v>
      </c>
      <c r="V62">
        <v>1.3883931959291174</v>
      </c>
      <c r="W62">
        <v>1.3955454913912027</v>
      </c>
      <c r="X62">
        <v>1.6339689958101353</v>
      </c>
      <c r="Y62">
        <v>1.6708700470624134</v>
      </c>
    </row>
    <row r="63" spans="1:25" x14ac:dyDescent="0.25">
      <c r="A63" s="9">
        <v>96.721311475409834</v>
      </c>
      <c r="B63">
        <f>AVERAGE(D63,F63,H63,J63,L63,N63,P63,R63,T63,V63,X63,Z63,AB63,AD63,AF63,AH63,AJ63,AL63,AN63,AP63)</f>
        <v>1.4502498622870901</v>
      </c>
      <c r="C63">
        <f>AVERAGE(E63,G63,I63,K63,M63,O63,Q63,S63,U63,W63,Y63,AA63,AC63,AE63,AG63,AI63,AK63,AM63,AO63,AQ63)</f>
        <v>1.4852296051666485</v>
      </c>
      <c r="D63">
        <v>1.3971992361553154</v>
      </c>
      <c r="E63">
        <v>1.3975435114913246</v>
      </c>
      <c r="F63">
        <v>1.5433403805496833</v>
      </c>
      <c r="G63">
        <v>1.7083752916615502</v>
      </c>
      <c r="H63">
        <v>1.5093023523057658</v>
      </c>
      <c r="I63">
        <v>1.5262988633213201</v>
      </c>
      <c r="J63">
        <v>1.4597781458773289</v>
      </c>
      <c r="K63">
        <v>1.5340344046888557</v>
      </c>
      <c r="L63">
        <v>1.4360338667080936</v>
      </c>
      <c r="M63">
        <v>1.5147188028365459</v>
      </c>
      <c r="N63">
        <v>1.3875469837944421</v>
      </c>
      <c r="O63">
        <v>1.3137194978607363</v>
      </c>
      <c r="P63">
        <v>1.4951572797301291</v>
      </c>
      <c r="Q63">
        <v>1.4531556876691967</v>
      </c>
      <c r="R63">
        <v>1.328578940449586</v>
      </c>
      <c r="S63">
        <v>1.3621801008360457</v>
      </c>
      <c r="T63">
        <v>1.3468900374216832</v>
      </c>
      <c r="U63">
        <v>1.4477525863529375</v>
      </c>
      <c r="V63">
        <v>1.4748533700729911</v>
      </c>
      <c r="W63">
        <v>1.4523317252326575</v>
      </c>
      <c r="X63">
        <v>1.5740678920929725</v>
      </c>
      <c r="Y63">
        <v>1.6274151848819629</v>
      </c>
    </row>
    <row r="64" spans="1:25" x14ac:dyDescent="0.25">
      <c r="A64" s="9">
        <v>98.360655737704917</v>
      </c>
      <c r="B64">
        <f>AVERAGE(D64,F64,H64,J64,L64,N64,P64,R64,T64,V64,X64,Z64,AB64,AD64,AF64,AH64,AJ64,AL64,AN64,AP64)</f>
        <v>1.4341746275851752</v>
      </c>
      <c r="C64">
        <f>AVERAGE(E64,G64,I64,K64,M64,O64,Q64,S64,U64,W64,Y64,AA64,AC64,AE64,AG64,AI64,AK64,AM64,AO64,AQ64)</f>
        <v>1.4433202263275464</v>
      </c>
      <c r="D64">
        <v>1.4465308720560155</v>
      </c>
      <c r="E64">
        <v>1.406487167797474</v>
      </c>
      <c r="F64">
        <v>1.5641296687808317</v>
      </c>
      <c r="G64">
        <v>1.5961930492447505</v>
      </c>
      <c r="H64">
        <v>1.307017846266993</v>
      </c>
      <c r="I64">
        <v>1.4159911283615196</v>
      </c>
      <c r="J64">
        <v>1.4203923662084614</v>
      </c>
      <c r="K64">
        <v>1.5354661701332319</v>
      </c>
      <c r="L64">
        <v>1.4518020817150843</v>
      </c>
      <c r="M64">
        <v>1.4901200996624158</v>
      </c>
      <c r="N64">
        <v>1.3160699981514574</v>
      </c>
      <c r="O64">
        <v>1.3566693309511495</v>
      </c>
      <c r="P64">
        <v>1.4860804395833693</v>
      </c>
      <c r="Q64">
        <v>1.3854238547693611</v>
      </c>
      <c r="R64">
        <v>1.4057775732877611</v>
      </c>
      <c r="S64">
        <v>1.2803752632586634</v>
      </c>
      <c r="T64">
        <v>1.4195924671380518</v>
      </c>
      <c r="U64">
        <v>1.448101022560272</v>
      </c>
      <c r="V64">
        <v>1.3563243313492328</v>
      </c>
      <c r="W64">
        <v>1.3765109993891589</v>
      </c>
      <c r="X64">
        <v>1.6022032588996686</v>
      </c>
      <c r="Y64">
        <v>1.5851844034750135</v>
      </c>
    </row>
    <row r="65" spans="1:25" x14ac:dyDescent="0.25">
      <c r="A65" s="9">
        <v>100</v>
      </c>
      <c r="B65">
        <f>AVERAGE(D65,F65,H65,J65,L65,N65,P65,R65,T65,V65,X65,Z65,AB65,AD65,AF65,AH65,AJ65,AL65,AN65,AP65)</f>
        <v>1.4877576484033861</v>
      </c>
      <c r="C65">
        <f>AVERAGE(E65,G65,I65,K65,M65,O65,Q65,S65,U65,W65,Y65,AA65,AC65,AE65,AG65,AI65,AK65,AM65,AO65,AQ65)</f>
        <v>1.4707242965347651</v>
      </c>
      <c r="D65">
        <v>1.4535327816677277</v>
      </c>
      <c r="E65">
        <v>1.4609268148783827</v>
      </c>
      <c r="F65">
        <v>1.6131078224101481</v>
      </c>
      <c r="G65">
        <v>1.5719759302468379</v>
      </c>
      <c r="H65">
        <v>1.4313211753484794</v>
      </c>
      <c r="I65">
        <v>1.3892985860826181</v>
      </c>
      <c r="J65">
        <v>1.5558521286534102</v>
      </c>
      <c r="K65">
        <v>1.5857824986070264</v>
      </c>
      <c r="L65">
        <v>1.4345321319455233</v>
      </c>
      <c r="M65">
        <v>1.4337687080509856</v>
      </c>
      <c r="N65">
        <v>1.4509828085525913</v>
      </c>
      <c r="O65">
        <v>1.4091635713949882</v>
      </c>
      <c r="P65">
        <v>1.442209045540698</v>
      </c>
      <c r="Q65">
        <v>1.3808057752534635</v>
      </c>
      <c r="R65">
        <v>1.4194382367118006</v>
      </c>
      <c r="S65">
        <v>1.3507052141170461</v>
      </c>
      <c r="T65">
        <v>1.3923721261757536</v>
      </c>
      <c r="U65">
        <v>1.4867774453374674</v>
      </c>
      <c r="V65">
        <v>1.4651069502885712</v>
      </c>
      <c r="W65">
        <v>1.4507455175499586</v>
      </c>
      <c r="X65">
        <v>1.7068789251425418</v>
      </c>
      <c r="Y65">
        <v>1.6580172003636431</v>
      </c>
    </row>
    <row r="66" spans="1:25" x14ac:dyDescent="0.25">
      <c r="A66" s="9">
        <v>101.63934426229508</v>
      </c>
      <c r="B66">
        <f>AVERAGE(D66,F66,H66,J66,L66,N66,P66,R66,T66,V66,X66,Z66,AB66,AD66,AF66,AH66,AJ66,AL66,AN66,AP66)</f>
        <v>1.4411614653819433</v>
      </c>
      <c r="C66">
        <f>AVERAGE(E66,G66,I66,K66,M66,O66,Q66,S66,U66,W66,Y66,AA66,AC66,AE66,AG66,AI66,AK66,AM66,AO66,AQ66)</f>
        <v>1.4550628208801581</v>
      </c>
      <c r="D66">
        <v>1.4271164863144497</v>
      </c>
      <c r="E66">
        <v>1.3609911770227145</v>
      </c>
      <c r="F66">
        <v>1.4770965468639889</v>
      </c>
      <c r="G66">
        <v>1.6086577428466171</v>
      </c>
      <c r="H66">
        <v>1.3969961273715543</v>
      </c>
      <c r="I66">
        <v>1.3825450512891606</v>
      </c>
      <c r="J66">
        <v>1.4711613191920305</v>
      </c>
      <c r="K66">
        <v>1.4984448065000742</v>
      </c>
      <c r="L66">
        <v>1.4321543852381198</v>
      </c>
      <c r="M66">
        <v>1.4783985699619915</v>
      </c>
      <c r="N66">
        <v>1.3938012200382035</v>
      </c>
      <c r="O66">
        <v>1.3069020640368612</v>
      </c>
      <c r="P66">
        <v>1.482550557304074</v>
      </c>
      <c r="Q66">
        <v>1.4100536121874832</v>
      </c>
      <c r="R66">
        <v>1.3403334647912009</v>
      </c>
      <c r="S66">
        <v>1.3603293126555618</v>
      </c>
      <c r="T66">
        <v>1.365496346457439</v>
      </c>
      <c r="U66">
        <v>1.4383448076050775</v>
      </c>
      <c r="V66">
        <v>1.4242348682009551</v>
      </c>
      <c r="W66">
        <v>1.4834213952234905</v>
      </c>
      <c r="X66">
        <v>1.6418347974293608</v>
      </c>
      <c r="Y66">
        <v>1.6776024903527076</v>
      </c>
    </row>
    <row r="67" spans="1:25" x14ac:dyDescent="0.25">
      <c r="A67" s="9">
        <v>103.27868852459017</v>
      </c>
      <c r="B67">
        <f>AVERAGE(D67,F67,H67,J67,L67,N67,P67,R67,T67,V67,X67,Z67,AB67,AD67,AF67,AH67,AJ67,AL67,AN67,AP67)</f>
        <v>1.432405544308561</v>
      </c>
      <c r="C67">
        <f>AVERAGE(E67,G67,I67,K67,M67,O67,Q67,S67,U67,W67,Y67,AA67,AC67,AE67,AG67,AI67,AK67,AM67,AO67,AQ67)</f>
        <v>1.4579686421786888</v>
      </c>
      <c r="D67">
        <v>1.4140674729471672</v>
      </c>
      <c r="E67">
        <v>1.4123199871275713</v>
      </c>
      <c r="F67">
        <v>1.4742776603241723</v>
      </c>
      <c r="G67">
        <v>1.6122190838757222</v>
      </c>
      <c r="H67">
        <v>1.4709782696130824</v>
      </c>
      <c r="I67">
        <v>1.3915497643471035</v>
      </c>
      <c r="J67">
        <v>1.4900573868944351</v>
      </c>
      <c r="K67">
        <v>1.5158305297532146</v>
      </c>
      <c r="L67">
        <v>1.4802724699221512</v>
      </c>
      <c r="M67">
        <v>1.4638154461562989</v>
      </c>
      <c r="N67">
        <v>1.2856922792531889</v>
      </c>
      <c r="O67">
        <v>1.3512153838920495</v>
      </c>
      <c r="P67">
        <v>1.4079187605418282</v>
      </c>
      <c r="Q67">
        <v>1.4382752092290814</v>
      </c>
      <c r="R67">
        <v>1.2821962227772665</v>
      </c>
      <c r="S67">
        <v>1.3470036377560788</v>
      </c>
      <c r="T67">
        <v>1.3623952950548479</v>
      </c>
      <c r="U67">
        <v>1.3529779282366938</v>
      </c>
      <c r="V67">
        <v>1.4201476598129856</v>
      </c>
      <c r="W67">
        <v>1.439959305555053</v>
      </c>
      <c r="X67">
        <v>1.6684575102530508</v>
      </c>
      <c r="Y67">
        <v>1.7124887880367095</v>
      </c>
    </row>
    <row r="68" spans="1:25" x14ac:dyDescent="0.25">
      <c r="A68" s="9">
        <v>104.91803278688525</v>
      </c>
      <c r="B68">
        <f>AVERAGE(D68,F68,H68,J68,L68,N68,P68,R68,T68,V68,X68,Z68,AB68,AD68,AF68,AH68,AJ68,AL68,AN68,AP68)</f>
        <v>1.4166688889693226</v>
      </c>
      <c r="C68">
        <f>AVERAGE(E68,G68,I68,K68,M68,O68,Q68,S68,U68,W68,Y68,AA68,AC68,AE68,AG68,AI68,AK68,AM68,AO68,AQ68)</f>
        <v>1.4420648158250662</v>
      </c>
      <c r="D68">
        <v>1.4159770846594526</v>
      </c>
      <c r="E68">
        <v>1.3909329829172146</v>
      </c>
      <c r="F68">
        <v>1.5165609584214237</v>
      </c>
      <c r="G68">
        <v>1.5587989684391506</v>
      </c>
      <c r="H68">
        <v>1.3286792843106838</v>
      </c>
      <c r="I68">
        <v>1.4626226781258671</v>
      </c>
      <c r="J68">
        <v>1.3746320094833613</v>
      </c>
      <c r="K68">
        <v>1.4689913459300481</v>
      </c>
      <c r="L68">
        <v>1.4529909550687861</v>
      </c>
      <c r="M68">
        <v>1.4256792016380164</v>
      </c>
      <c r="N68">
        <v>1.239232238585249</v>
      </c>
      <c r="O68">
        <v>1.4575673515445013</v>
      </c>
      <c r="P68">
        <v>1.3585004086316923</v>
      </c>
      <c r="Q68">
        <v>1.300245943698356</v>
      </c>
      <c r="R68">
        <v>1.3743262784277639</v>
      </c>
      <c r="S68">
        <v>1.3695832535579804</v>
      </c>
      <c r="T68">
        <v>1.3834135330052275</v>
      </c>
      <c r="U68">
        <v>1.3522810558220257</v>
      </c>
      <c r="V68">
        <v>1.4339812877967351</v>
      </c>
      <c r="W68">
        <v>1.3466902957728986</v>
      </c>
      <c r="X68">
        <v>1.7050637402721747</v>
      </c>
      <c r="Y68">
        <v>1.7293198966296686</v>
      </c>
    </row>
    <row r="69" spans="1:25" x14ac:dyDescent="0.25">
      <c r="A69" s="9">
        <v>106.55737704918033</v>
      </c>
      <c r="B69">
        <f>AVERAGE(D69,F69,H69,J69,L69,N69,P69,R69,T69,V69,X69,Z69,AB69,AD69,AF69,AH69,AJ69,AL69,AN69,AP69)</f>
        <v>1.4376413918915958</v>
      </c>
      <c r="C69">
        <f>AVERAGE(E69,G69,I69,K69,M69,O69,Q69,S69,U69,W69,Y69,AA69,AC69,AE69,AG69,AI69,AK69,AM69,AO69,AQ69)</f>
        <v>1.4401623164524018</v>
      </c>
      <c r="D69">
        <v>1.3399108847867605</v>
      </c>
      <c r="E69">
        <v>1.4010432030893829</v>
      </c>
      <c r="F69">
        <v>1.5419309372797745</v>
      </c>
      <c r="G69">
        <v>1.5823038192312422</v>
      </c>
      <c r="H69">
        <v>1.3503407223543746</v>
      </c>
      <c r="I69">
        <v>1.4561907402273364</v>
      </c>
      <c r="J69">
        <v>1.3607445380394254</v>
      </c>
      <c r="K69">
        <v>1.4460830988200279</v>
      </c>
      <c r="L69">
        <v>1.5019850516976507</v>
      </c>
      <c r="M69">
        <v>1.3976685977999126</v>
      </c>
      <c r="N69">
        <v>1.3544888779345619</v>
      </c>
      <c r="O69">
        <v>1.3934834736000752</v>
      </c>
      <c r="P69">
        <v>1.4795249439218208</v>
      </c>
      <c r="Q69">
        <v>1.4141585717571703</v>
      </c>
      <c r="R69">
        <v>1.3721024494982692</v>
      </c>
      <c r="S69">
        <v>1.2596464356372452</v>
      </c>
      <c r="T69">
        <v>1.423727202479331</v>
      </c>
      <c r="U69">
        <v>1.4327698278696086</v>
      </c>
      <c r="V69">
        <v>1.44655731299642</v>
      </c>
      <c r="W69">
        <v>1.4555041405028835</v>
      </c>
      <c r="X69">
        <v>1.6427423898191647</v>
      </c>
      <c r="Y69">
        <v>1.6029335724415352</v>
      </c>
    </row>
    <row r="70" spans="1:25" x14ac:dyDescent="0.25">
      <c r="A70" s="9">
        <v>108.19672131147541</v>
      </c>
      <c r="B70">
        <f>AVERAGE(D70,F70,H70,J70,L70,N70,P70,R70,T70,V70,X70,Z70,AB70,AD70,AF70,AH70,AJ70,AL70,AN70,AP70)</f>
        <v>1.4375788040582043</v>
      </c>
      <c r="C70">
        <f>AVERAGE(E70,G70,I70,K70,M70,O70,Q70,S70,U70,W70,Y70,AA70,AC70,AE70,AG70,AI70,AK70,AM70,AO70,AQ70)</f>
        <v>1.4581730258245658</v>
      </c>
      <c r="D70">
        <v>1.4439847231063019</v>
      </c>
      <c r="E70">
        <v>1.3574914854246563</v>
      </c>
      <c r="F70">
        <v>1.5503875968992247</v>
      </c>
      <c r="G70">
        <v>1.5684145892177335</v>
      </c>
      <c r="H70">
        <v>1.4073269670539295</v>
      </c>
      <c r="I70">
        <v>1.472270584973663</v>
      </c>
      <c r="J70">
        <v>1.4215306835399317</v>
      </c>
      <c r="K70">
        <v>1.4726730285013014</v>
      </c>
      <c r="L70">
        <v>1.3523121536947851</v>
      </c>
      <c r="M70">
        <v>1.5499384225936903</v>
      </c>
      <c r="N70">
        <v>1.4045227678846512</v>
      </c>
      <c r="O70">
        <v>1.3648502515397998</v>
      </c>
      <c r="P70">
        <v>1.3917821558364776</v>
      </c>
      <c r="Q70">
        <v>1.4331440097669725</v>
      </c>
      <c r="R70">
        <v>1.3603479251566539</v>
      </c>
      <c r="S70">
        <v>1.3018444061522749</v>
      </c>
      <c r="T70">
        <v>1.4040872096082551</v>
      </c>
      <c r="U70">
        <v>1.3829434450988212</v>
      </c>
      <c r="V70">
        <v>1.3874499940297091</v>
      </c>
      <c r="W70">
        <v>1.4342489579163711</v>
      </c>
      <c r="X70">
        <v>1.6896346678303251</v>
      </c>
      <c r="Y70">
        <v>1.7020841028849414</v>
      </c>
    </row>
    <row r="71" spans="1:25" x14ac:dyDescent="0.25">
      <c r="A71" s="9">
        <v>109.8360655737705</v>
      </c>
      <c r="B71">
        <f>AVERAGE(D71,F71,H71,J71,L71,N71,P71,R71,T71,V71,X71,Z71,AB71,AD71,AF71,AH71,AJ71,AL71,AN71,AP71)</f>
        <v>1.4296499837801873</v>
      </c>
      <c r="C71">
        <f>AVERAGE(E71,G71,I71,K71,M71,O71,Q71,S71,U71,W71,Y71,AA71,AC71,AE71,AG71,AI71,AK71,AM71,AO71,AQ71)</f>
        <v>1.4723385623729923</v>
      </c>
      <c r="D71">
        <v>1.3609166136218966</v>
      </c>
      <c r="E71">
        <v>1.4683150526965054</v>
      </c>
      <c r="F71">
        <v>1.5792811839323466</v>
      </c>
      <c r="G71">
        <v>1.6645707970035621</v>
      </c>
      <c r="H71">
        <v>1.2880224313671416</v>
      </c>
      <c r="I71">
        <v>1.4465428333795405</v>
      </c>
      <c r="J71">
        <v>1.445435347500805</v>
      </c>
      <c r="K71">
        <v>1.4442422575344014</v>
      </c>
      <c r="L71">
        <v>1.4360338667080936</v>
      </c>
      <c r="M71">
        <v>1.4875336588365009</v>
      </c>
      <c r="N71">
        <v>1.4438351099882927</v>
      </c>
      <c r="O71">
        <v>1.3798486059523249</v>
      </c>
      <c r="P71">
        <v>1.39228642473352</v>
      </c>
      <c r="Q71">
        <v>1.5290974397084061</v>
      </c>
      <c r="R71">
        <v>1.3165067262609</v>
      </c>
      <c r="S71">
        <v>1.3325674899483053</v>
      </c>
      <c r="T71">
        <v>1.3982296678403201</v>
      </c>
      <c r="U71">
        <v>1.4770212305913348</v>
      </c>
      <c r="V71">
        <v>1.5000054205666808</v>
      </c>
      <c r="W71">
        <v>1.3939592837085037</v>
      </c>
      <c r="X71">
        <v>1.5655970290620624</v>
      </c>
      <c r="Y71">
        <v>1.5720255367435283</v>
      </c>
    </row>
    <row r="72" spans="1:25" x14ac:dyDescent="0.25">
      <c r="A72" s="9">
        <v>111.47540983606558</v>
      </c>
      <c r="B72">
        <f>AVERAGE(D72,F72,H72,J72,L72,N72,P72,R72,T72,V72,X72,Z72,AB72,AD72,AF72,AH72,AJ72,AL72,AN72,AP72)</f>
        <v>1.4249220227105908</v>
      </c>
      <c r="C72">
        <f>AVERAGE(E72,G72,I72,K72,M72,O72,Q72,S72,U72,W72,Y72,AA72,AC72,AE72,AG72,AI72,AK72,AM72,AO72,AQ72)</f>
        <v>1.4423226417995527</v>
      </c>
      <c r="D72">
        <v>1.4872692552514319</v>
      </c>
      <c r="E72">
        <v>1.3380487543243318</v>
      </c>
      <c r="F72">
        <v>1.4270613107822407</v>
      </c>
      <c r="G72">
        <v>1.6321625936387087</v>
      </c>
      <c r="H72">
        <v>1.3286792843106838</v>
      </c>
      <c r="I72">
        <v>1.4671250346548383</v>
      </c>
      <c r="J72">
        <v>1.4804955213100859</v>
      </c>
      <c r="K72">
        <v>1.4624461324700424</v>
      </c>
      <c r="L72">
        <v>1.4401010650233892</v>
      </c>
      <c r="M72">
        <v>1.4621094958243119</v>
      </c>
      <c r="N72">
        <v>1.2990942140612485</v>
      </c>
      <c r="O72">
        <v>1.329399595655649</v>
      </c>
      <c r="P72">
        <v>1.3958163070128153</v>
      </c>
      <c r="Q72">
        <v>1.3977387334784221</v>
      </c>
      <c r="R72">
        <v>1.3190482450374654</v>
      </c>
      <c r="S72">
        <v>1.365881677197013</v>
      </c>
      <c r="T72">
        <v>1.4599061367155235</v>
      </c>
      <c r="U72">
        <v>1.3372982973386969</v>
      </c>
      <c r="V72">
        <v>1.4308372813081738</v>
      </c>
      <c r="W72">
        <v>1.4009385974362418</v>
      </c>
      <c r="X72">
        <v>1.6058336290034392</v>
      </c>
      <c r="Y72">
        <v>1.6724001477768236</v>
      </c>
    </row>
    <row r="73" spans="1:25" x14ac:dyDescent="0.25">
      <c r="A73" s="9">
        <v>113.11475409836065</v>
      </c>
      <c r="B73">
        <f>AVERAGE(D73,F73,H73,J73,L73,N73,P73,R73,T73,V73,X73,Z73,AB73,AD73,AF73,AH73,AJ73,AL73,AN73,AP73)</f>
        <v>1.4235354076936584</v>
      </c>
      <c r="C73">
        <f>AVERAGE(E73,G73,I73,K73,M73,O73,Q73,S73,U73,W73,Y73,AA73,AC73,AE73,AG73,AI73,AK73,AM73,AO73,AQ73)</f>
        <v>1.4523140517823385</v>
      </c>
      <c r="D73">
        <v>1.3771483131763211</v>
      </c>
      <c r="E73">
        <v>1.3742122341709351</v>
      </c>
      <c r="F73">
        <v>1.5176180408738549</v>
      </c>
      <c r="G73">
        <v>1.6243276433746785</v>
      </c>
      <c r="H73">
        <v>1.4076602199469097</v>
      </c>
      <c r="I73">
        <v>1.4716273911838096</v>
      </c>
      <c r="J73">
        <v>1.444752357101923</v>
      </c>
      <c r="K73">
        <v>1.4753320214694288</v>
      </c>
      <c r="L73">
        <v>1.4865922703813026</v>
      </c>
      <c r="M73">
        <v>1.4905603449093803</v>
      </c>
      <c r="N73">
        <v>1.297307289420174</v>
      </c>
      <c r="O73">
        <v>1.3750764022756123</v>
      </c>
      <c r="P73">
        <v>1.287398494148742</v>
      </c>
      <c r="Q73">
        <v>1.3823451350920959</v>
      </c>
      <c r="R73">
        <v>1.3819508347574603</v>
      </c>
      <c r="S73">
        <v>1.3473737953921754</v>
      </c>
      <c r="T73">
        <v>1.3399988119217965</v>
      </c>
      <c r="U73">
        <v>1.3780653378825511</v>
      </c>
      <c r="V73">
        <v>1.5298734810290127</v>
      </c>
      <c r="W73">
        <v>1.4536006913217134</v>
      </c>
      <c r="X73">
        <v>1.5885893718727406</v>
      </c>
      <c r="Y73">
        <v>1.6029335725333411</v>
      </c>
    </row>
    <row r="74" spans="1:25" x14ac:dyDescent="0.25">
      <c r="A74" s="9">
        <v>114.75409836065573</v>
      </c>
      <c r="B74">
        <f>AVERAGE(D74,F74,H74,J74,L74,N74,P74,R74,T74,V74,X74,Z74,AB74,AD74,AF74,AH74,AJ74,AL74,AN74,AP74)</f>
        <v>1.4178713218705297</v>
      </c>
      <c r="C74">
        <f>AVERAGE(E74,G74,I74,K74,M74,O74,Q74,S74,U74,W74,Y74,AA74,AC74,AE74,AG74,AI74,AK74,AM74,AO74,AQ74)</f>
        <v>1.4227304946388839</v>
      </c>
      <c r="D74">
        <v>1.3109484404837684</v>
      </c>
      <c r="E74">
        <v>1.4099868593955325</v>
      </c>
      <c r="F74">
        <v>1.5835095137420721</v>
      </c>
      <c r="G74">
        <v>1.4430553849932464</v>
      </c>
      <c r="H74">
        <v>1.3913308281908967</v>
      </c>
      <c r="I74">
        <v>1.352636540060993</v>
      </c>
      <c r="J74">
        <v>1.4515822610907438</v>
      </c>
      <c r="K74">
        <v>1.5121488471819613</v>
      </c>
      <c r="L74">
        <v>1.2724073498696769</v>
      </c>
      <c r="M74">
        <v>1.4865981376867015</v>
      </c>
      <c r="N74">
        <v>1.352701953293487</v>
      </c>
      <c r="O74">
        <v>1.2905402228595608</v>
      </c>
      <c r="P74">
        <v>1.3721156688518319</v>
      </c>
      <c r="Q74">
        <v>1.4577737671850945</v>
      </c>
      <c r="R74">
        <v>1.4162613382410938</v>
      </c>
      <c r="S74">
        <v>1.276673686897696</v>
      </c>
      <c r="T74">
        <v>1.4271728151259058</v>
      </c>
      <c r="U74">
        <v>1.3825950087869563</v>
      </c>
      <c r="V74">
        <v>1.4157460510119602</v>
      </c>
      <c r="W74">
        <v>1.3543040924024059</v>
      </c>
      <c r="X74">
        <v>1.6028083206743895</v>
      </c>
      <c r="Y74">
        <v>1.6837228935775721</v>
      </c>
    </row>
    <row r="75" spans="1:25" x14ac:dyDescent="0.25">
      <c r="A75" s="9">
        <v>116.39344262295081</v>
      </c>
      <c r="B75">
        <f>AVERAGE(D75,F75,H75,J75,L75,N75,P75,R75,T75,V75,X75,Z75,AB75,AD75,AF75,AH75,AJ75,AL75,AN75,AP75)</f>
        <v>1.4243971129899446</v>
      </c>
      <c r="C75">
        <f>AVERAGE(E75,G75,I75,K75,M75,O75,Q75,S75,U75,W75,Y75,AA75,AC75,AE75,AG75,AI75,AK75,AM75,AO75,AQ75)</f>
        <v>1.4225111734910749</v>
      </c>
      <c r="D75">
        <v>1.423615531508593</v>
      </c>
      <c r="E75">
        <v>1.3259942610421305</v>
      </c>
      <c r="F75">
        <v>1.6088794926004233</v>
      </c>
      <c r="G75">
        <v>1.5338695812354173</v>
      </c>
      <c r="H75">
        <v>1.3313453074545225</v>
      </c>
      <c r="I75">
        <v>1.350706958691434</v>
      </c>
      <c r="J75">
        <v>1.3748596729496554</v>
      </c>
      <c r="K75">
        <v>1.4634688220731682</v>
      </c>
      <c r="L75">
        <v>1.492474064868037</v>
      </c>
      <c r="M75">
        <v>1.4068036866744216</v>
      </c>
      <c r="N75">
        <v>1.3116026865487711</v>
      </c>
      <c r="O75">
        <v>1.3621232780102497</v>
      </c>
      <c r="P75">
        <v>1.4043888782625327</v>
      </c>
      <c r="Q75">
        <v>1.4757329653024753</v>
      </c>
      <c r="R75">
        <v>1.3180951754962533</v>
      </c>
      <c r="S75">
        <v>1.3151700810517579</v>
      </c>
      <c r="T75">
        <v>1.408566506193518</v>
      </c>
      <c r="U75">
        <v>1.4355573178418739</v>
      </c>
      <c r="V75">
        <v>1.3726731642408709</v>
      </c>
      <c r="W75">
        <v>1.349862710947952</v>
      </c>
      <c r="X75">
        <v>1.6218677627662141</v>
      </c>
      <c r="Y75">
        <v>1.6283332455309432</v>
      </c>
    </row>
    <row r="76" spans="1:25" x14ac:dyDescent="0.25">
      <c r="A76" s="9">
        <v>118.0327868852459</v>
      </c>
      <c r="B76">
        <f>AVERAGE(D76,F76,H76,J76,L76,N76,P76,R76,T76,V76,X76,Z76,AB76,AD76,AF76,AH76,AJ76,AL76,AN76,AP76)</f>
        <v>1.4096077634068469</v>
      </c>
      <c r="C76">
        <f>AVERAGE(E76,G76,I76,K76,M76,O76,Q76,S76,U76,W76,Y76,AA76,AC76,AE76,AG76,AI76,AK76,AM76,AO76,AQ76)</f>
        <v>1.4402374044472901</v>
      </c>
      <c r="D76">
        <v>1.4201145767027374</v>
      </c>
      <c r="E76">
        <v>1.427874172007831</v>
      </c>
      <c r="F76">
        <v>1.4954193093727977</v>
      </c>
      <c r="G76">
        <v>1.5057349871054899</v>
      </c>
      <c r="H76">
        <v>1.3959963686926151</v>
      </c>
      <c r="I76">
        <v>1.4134183532021081</v>
      </c>
      <c r="J76">
        <v>1.3960323753150001</v>
      </c>
      <c r="K76">
        <v>1.4370834303125199</v>
      </c>
      <c r="L76">
        <v>1.5131854901351562</v>
      </c>
      <c r="M76">
        <v>1.5007960469013006</v>
      </c>
      <c r="N76">
        <v>1.3384065561648903</v>
      </c>
      <c r="O76">
        <v>1.4391602802200385</v>
      </c>
      <c r="P76">
        <v>1.3378253838529621</v>
      </c>
      <c r="Q76">
        <v>1.479837924872162</v>
      </c>
      <c r="R76">
        <v>1.3107883090136279</v>
      </c>
      <c r="S76">
        <v>1.2866679430723083</v>
      </c>
      <c r="T76">
        <v>1.3324184637272058</v>
      </c>
      <c r="U76">
        <v>1.363082579294691</v>
      </c>
      <c r="V76">
        <v>1.4047420287264356</v>
      </c>
      <c r="W76">
        <v>1.4031592881158825</v>
      </c>
      <c r="X76">
        <v>1.5607565357718867</v>
      </c>
      <c r="Y76">
        <v>1.5857964438158612</v>
      </c>
    </row>
    <row r="77" spans="1:25" x14ac:dyDescent="0.25">
      <c r="A77" s="9">
        <v>119.67213114754098</v>
      </c>
      <c r="B77">
        <f>AVERAGE(D77,F77,H77,J77,L77,N77,P77,R77,T77,V77,X77,Z77,AB77,AD77,AF77,AH77,AJ77,AL77,AN77,AP77)</f>
        <v>1.4093008289819386</v>
      </c>
      <c r="C77">
        <f>AVERAGE(E77,G77,I77,K77,M77,O77,Q77,S77,U77,W77,Y77,AA77,AC77,AE77,AG77,AI77,AK77,AM77,AO77,AQ77)</f>
        <v>1.4242970456937989</v>
      </c>
      <c r="D77">
        <v>1.4204328453214512</v>
      </c>
      <c r="E77">
        <v>1.381989326611065</v>
      </c>
      <c r="F77">
        <v>1.5609584214235379</v>
      </c>
      <c r="G77">
        <v>1.5285275696917602</v>
      </c>
      <c r="H77">
        <v>1.3873317934751388</v>
      </c>
      <c r="I77">
        <v>1.3564957028001117</v>
      </c>
      <c r="J77">
        <v>1.3555082783146628</v>
      </c>
      <c r="K77">
        <v>1.5315799496413536</v>
      </c>
      <c r="L77">
        <v>1.389605233631954</v>
      </c>
      <c r="M77">
        <v>1.4585325031927274</v>
      </c>
      <c r="N77">
        <v>1.283011892291577</v>
      </c>
      <c r="O77">
        <v>1.2809958155061356</v>
      </c>
      <c r="P77">
        <v>1.4608669947312594</v>
      </c>
      <c r="Q77">
        <v>1.3864500946617828</v>
      </c>
      <c r="R77">
        <v>1.218975943210201</v>
      </c>
      <c r="S77">
        <v>1.3721743570106579</v>
      </c>
      <c r="T77">
        <v>1.3985742291876722</v>
      </c>
      <c r="U77">
        <v>1.404546492148683</v>
      </c>
      <c r="V77">
        <v>1.4402693003022575</v>
      </c>
      <c r="W77">
        <v>1.419655847654298</v>
      </c>
      <c r="X77">
        <v>1.5867741869116145</v>
      </c>
      <c r="Y77">
        <v>1.5463198437132111</v>
      </c>
    </row>
    <row r="78" spans="1:25" x14ac:dyDescent="0.25">
      <c r="A78" s="9">
        <v>121.31147540983606</v>
      </c>
      <c r="B78">
        <f>AVERAGE(D78,F78,H78,J78,L78,N78,P78,R78,T78,V78,X78,Z78,AB78,AD78,AF78,AH78,AJ78,AL78,AN78,AP78)</f>
        <v>1.4177741116726976</v>
      </c>
      <c r="C78">
        <f>AVERAGE(E78,G78,I78,K78,M78,O78,Q78,S78,U78,W78,Y78,AA78,AC78,AE78,AG78,AI78,AK78,AM78,AO78,AQ78)</f>
        <v>1.3827016667017713</v>
      </c>
      <c r="D78">
        <v>1.409293443666455</v>
      </c>
      <c r="E78">
        <v>1.380433908123039</v>
      </c>
      <c r="F78">
        <v>1.4813248766737137</v>
      </c>
      <c r="G78">
        <v>1.4637111629620543</v>
      </c>
      <c r="H78">
        <v>1.2993530297284566</v>
      </c>
      <c r="I78">
        <v>1.3175824785140011</v>
      </c>
      <c r="J78">
        <v>1.39375574065206</v>
      </c>
      <c r="K78">
        <v>1.3599726342368268</v>
      </c>
      <c r="L78">
        <v>1.4655054114235408</v>
      </c>
      <c r="M78">
        <v>1.4738310255247367</v>
      </c>
      <c r="N78">
        <v>1.4322200998213079</v>
      </c>
      <c r="O78">
        <v>1.2407729559452725</v>
      </c>
      <c r="P78">
        <v>1.3539619885583125</v>
      </c>
      <c r="Q78">
        <v>1.3520710582656543</v>
      </c>
      <c r="R78">
        <v>1.28378467201262</v>
      </c>
      <c r="S78">
        <v>1.2640883272704062</v>
      </c>
      <c r="T78">
        <v>1.4054654546875585</v>
      </c>
      <c r="U78">
        <v>1.3906090426009488</v>
      </c>
      <c r="V78">
        <v>1.4066284326195724</v>
      </c>
      <c r="W78">
        <v>1.3520834018179377</v>
      </c>
      <c r="X78">
        <v>1.6642220785560773</v>
      </c>
      <c r="Y78">
        <v>1.6145623384586103</v>
      </c>
    </row>
    <row r="79" spans="1:25" x14ac:dyDescent="0.25">
      <c r="A79" s="9">
        <v>122.95081967213115</v>
      </c>
      <c r="B79">
        <f>AVERAGE(D79,F79,H79,J79,L79,N79,P79,R79,T79,V79,X79,Z79,AB79,AD79,AF79,AH79,AJ79,AL79,AN79,AP79)</f>
        <v>1.3977011057625739</v>
      </c>
      <c r="C79">
        <f>AVERAGE(E79,G79,I79,K79,M79,O79,Q79,S79,U79,W79,Y79,AA79,AC79,AE79,AG79,AI79,AK79,AM79,AO79,AQ79)</f>
        <v>1.4081576339892707</v>
      </c>
      <c r="D79">
        <v>1.3478676002546148</v>
      </c>
      <c r="E79">
        <v>1.3069403845638126</v>
      </c>
      <c r="F79">
        <v>1.4580690627202262</v>
      </c>
      <c r="G79">
        <v>1.4252486798477226</v>
      </c>
      <c r="H79">
        <v>1.4279886464186804</v>
      </c>
      <c r="I79">
        <v>1.4362517327418909</v>
      </c>
      <c r="J79">
        <v>1.3709893940226565</v>
      </c>
      <c r="K79">
        <v>1.5070353991663319</v>
      </c>
      <c r="L79">
        <v>1.2911790344018088</v>
      </c>
      <c r="M79">
        <v>1.4456002990631507</v>
      </c>
      <c r="N79">
        <v>1.4634912810401135</v>
      </c>
      <c r="O79">
        <v>1.2789505853589731</v>
      </c>
      <c r="P79">
        <v>1.3726199377488739</v>
      </c>
      <c r="Q79">
        <v>1.4028699329405308</v>
      </c>
      <c r="R79">
        <v>1.2364488847990884</v>
      </c>
      <c r="S79">
        <v>1.3721743570106579</v>
      </c>
      <c r="T79">
        <v>1.3244935543919996</v>
      </c>
      <c r="U79">
        <v>1.3442670223216253</v>
      </c>
      <c r="V79">
        <v>1.466050152187979</v>
      </c>
      <c r="W79">
        <v>1.3888834191619359</v>
      </c>
      <c r="X79">
        <v>1.6155146154022726</v>
      </c>
      <c r="Y79">
        <v>1.5815121617053456</v>
      </c>
    </row>
    <row r="80" spans="1:25" x14ac:dyDescent="0.25">
      <c r="A80" s="9">
        <v>124.59016393442623</v>
      </c>
      <c r="B80">
        <f>AVERAGE(D80,F80,H80,J80,L80,N80,P80,R80,T80,V80,X80,Z80,AB80,AD80,AF80,AH80,AJ80,AL80,AN80,AP80)</f>
        <v>1.3785160581592029</v>
      </c>
      <c r="C80">
        <f>AVERAGE(E80,G80,I80,K80,M80,O80,Q80,S80,U80,W80,Y80,AA80,AC80,AE80,AG80,AI80,AK80,AM80,AO80,AQ80)</f>
        <v>1.4354314011195195</v>
      </c>
      <c r="D80">
        <v>1.4102482495225972</v>
      </c>
      <c r="E80">
        <v>1.3633243047547532</v>
      </c>
      <c r="F80">
        <v>1.4083861874559551</v>
      </c>
      <c r="G80">
        <v>1.5584428343362402</v>
      </c>
      <c r="H80">
        <v>1.4069937141609499</v>
      </c>
      <c r="I80">
        <v>1.3963737177710009</v>
      </c>
      <c r="J80">
        <v>1.3277333354267906</v>
      </c>
      <c r="K80">
        <v>1.5268755774669742</v>
      </c>
      <c r="L80">
        <v>1.3642008872318021</v>
      </c>
      <c r="M80">
        <v>1.404987675030694</v>
      </c>
      <c r="N80">
        <v>1.240125700905786</v>
      </c>
      <c r="O80">
        <v>1.4527951478677887</v>
      </c>
      <c r="P80">
        <v>1.3811925089985913</v>
      </c>
      <c r="Q80">
        <v>1.4664968062706794</v>
      </c>
      <c r="R80">
        <v>1.3352504272380703</v>
      </c>
      <c r="S80">
        <v>1.3107281894185969</v>
      </c>
      <c r="T80">
        <v>1.3279391669352061</v>
      </c>
      <c r="U80">
        <v>1.3818981364768188</v>
      </c>
      <c r="V80">
        <v>1.3657563502489964</v>
      </c>
      <c r="W80">
        <v>1.3619178891270858</v>
      </c>
      <c r="X80">
        <v>1.5958501116264863</v>
      </c>
      <c r="Y80">
        <v>1.5659051337940817</v>
      </c>
    </row>
    <row r="81" spans="1:25" x14ac:dyDescent="0.25">
      <c r="A81" s="9">
        <v>126.22950819672131</v>
      </c>
      <c r="B81">
        <f>AVERAGE(D81,F81,H81,J81,L81,N81,P81,R81,T81,V81,X81,Z81,AB81,AD81,AF81,AH81,AJ81,AL81,AN81,AP81)</f>
        <v>1.381051755599138</v>
      </c>
      <c r="C81">
        <f>AVERAGE(E81,G81,I81,K81,M81,O81,Q81,S81,U81,W81,Y81,AA81,AC81,AE81,AG81,AI81,AK81,AM81,AO81,AQ81)</f>
        <v>1.4180868601113528</v>
      </c>
      <c r="D81">
        <v>1.2966263526416295</v>
      </c>
      <c r="E81">
        <v>1.3283273887741691</v>
      </c>
      <c r="F81">
        <v>1.4964763918252288</v>
      </c>
      <c r="G81">
        <v>1.5206926194277299</v>
      </c>
      <c r="H81">
        <v>1.4026614265522117</v>
      </c>
      <c r="I81">
        <v>1.2802772387025236</v>
      </c>
      <c r="J81">
        <v>1.439743760843454</v>
      </c>
      <c r="K81">
        <v>1.4301291410112638</v>
      </c>
      <c r="L81">
        <v>1.3264072290404434</v>
      </c>
      <c r="M81">
        <v>1.5083902774114342</v>
      </c>
      <c r="N81">
        <v>1.1811571877503235</v>
      </c>
      <c r="O81">
        <v>1.4555221213973388</v>
      </c>
      <c r="P81">
        <v>1.4462431967170355</v>
      </c>
      <c r="Q81">
        <v>1.4239078507351768</v>
      </c>
      <c r="R81">
        <v>1.2704416984356515</v>
      </c>
      <c r="S81">
        <v>1.2374369774714402</v>
      </c>
      <c r="T81">
        <v>1.3971959841083685</v>
      </c>
      <c r="U81">
        <v>1.4261495393030756</v>
      </c>
      <c r="V81">
        <v>1.3720443629431589</v>
      </c>
      <c r="W81">
        <v>1.3882489360698216</v>
      </c>
      <c r="X81">
        <v>1.562571720733013</v>
      </c>
      <c r="Y81">
        <v>1.599873370920909</v>
      </c>
    </row>
    <row r="82" spans="1:25" x14ac:dyDescent="0.25">
      <c r="A82" s="9">
        <v>127.8688524590164</v>
      </c>
      <c r="B82">
        <f>AVERAGE(D82,F82,H82,J82,L82,N82,P82,R82,T82,V82,X82,Z82,AB82,AD82,AF82,AH82,AJ82,AL82,AN82,AP82)</f>
        <v>1.406708213976956</v>
      </c>
      <c r="C82">
        <f>AVERAGE(E82,G82,I82,K82,M82,O82,Q82,S82,U82,W82,Y82,AA82,AC82,AE82,AG82,AI82,AK82,AM82,AO82,AQ82)</f>
        <v>1.4026045262909983</v>
      </c>
      <c r="D82">
        <v>1.408338637810312</v>
      </c>
      <c r="E82">
        <v>1.3481589744965006</v>
      </c>
      <c r="F82">
        <v>1.4418604651162794</v>
      </c>
      <c r="G82">
        <v>1.5171312783986253</v>
      </c>
      <c r="H82">
        <v>1.3706691488261458</v>
      </c>
      <c r="I82">
        <v>1.4298197948433606</v>
      </c>
      <c r="J82">
        <v>1.4040005966352913</v>
      </c>
      <c r="K82">
        <v>1.4499693193119063</v>
      </c>
      <c r="L82">
        <v>1.4918483420502995</v>
      </c>
      <c r="M82">
        <v>1.4242484045853827</v>
      </c>
      <c r="N82">
        <v>1.4232854766159346</v>
      </c>
      <c r="O82">
        <v>1.3716676853636749</v>
      </c>
      <c r="P82">
        <v>1.3378253838529621</v>
      </c>
      <c r="Q82">
        <v>1.3756745757913547</v>
      </c>
      <c r="R82">
        <v>1.294586126813023</v>
      </c>
      <c r="S82">
        <v>1.2751930563533089</v>
      </c>
      <c r="T82">
        <v>1.3448226697510433</v>
      </c>
      <c r="U82">
        <v>1.4348604452181442</v>
      </c>
      <c r="V82">
        <v>1.4242348681066352</v>
      </c>
      <c r="W82">
        <v>1.3238489055036873</v>
      </c>
      <c r="X82">
        <v>1.5323186381685896</v>
      </c>
      <c r="Y82">
        <v>1.4780773493350357</v>
      </c>
    </row>
    <row r="83" spans="1:25" x14ac:dyDescent="0.25">
      <c r="A83" s="9">
        <v>129.50819672131146</v>
      </c>
      <c r="B83">
        <f>AVERAGE(D83,F83,H83,J83,L83,N83,P83,R83,T83,V83,X83,Z83,AB83,AD83,AF83,AH83,AJ83,AL83,AN83,AP83)</f>
        <v>1.3941690563636948</v>
      </c>
      <c r="C83">
        <f>AVERAGE(E83,G83,I83,K83,M83,O83,Q83,S83,U83,W83,Y83,AA83,AC83,AE83,AG83,AI83,AK83,AM83,AO83,AQ83)</f>
        <v>1.4186187736852118</v>
      </c>
      <c r="D83">
        <v>1.3249522597071932</v>
      </c>
      <c r="E83">
        <v>1.3843224543431039</v>
      </c>
      <c r="F83">
        <v>1.4830866807610994</v>
      </c>
      <c r="G83">
        <v>1.5417045314994478</v>
      </c>
      <c r="H83">
        <v>1.3270130198457846</v>
      </c>
      <c r="I83">
        <v>1.4442916551150551</v>
      </c>
      <c r="J83">
        <v>1.3473123935280773</v>
      </c>
      <c r="K83">
        <v>1.3777674333312175</v>
      </c>
      <c r="L83">
        <v>1.4330929694647265</v>
      </c>
      <c r="M83">
        <v>1.396457923370761</v>
      </c>
      <c r="N83">
        <v>1.2990942140612485</v>
      </c>
      <c r="O83">
        <v>1.3668954816869623</v>
      </c>
      <c r="P83">
        <v>1.3025265610600081</v>
      </c>
      <c r="Q83">
        <v>1.3690040164906132</v>
      </c>
      <c r="R83">
        <v>1.2647232811883791</v>
      </c>
      <c r="S83">
        <v>1.298883145063501</v>
      </c>
      <c r="T83">
        <v>1.4750668328979684</v>
      </c>
      <c r="U83">
        <v>1.4007136936589459</v>
      </c>
      <c r="V83">
        <v>1.5261006732427391</v>
      </c>
      <c r="W83">
        <v>1.3860282452950083</v>
      </c>
      <c r="X83">
        <v>1.5528907342434204</v>
      </c>
      <c r="Y83">
        <v>1.6387379306827112</v>
      </c>
    </row>
    <row r="84" spans="1:25" x14ac:dyDescent="0.25">
      <c r="A84" s="9">
        <v>131.14754098360655</v>
      </c>
      <c r="B84">
        <f>AVERAGE(D84,F84,H84,J84,L84,N84,P84,R84,T84,V84,X84,Z84,AB84,AD84,AF84,AH84,AJ84,AL84,AN84,AP84)</f>
        <v>1.3977979196160242</v>
      </c>
      <c r="C84">
        <f>AVERAGE(E84,G84,I84,K84,M84,O84,Q84,S84,U84,W84,Y84,AA84,AC84,AE84,AG84,AI84,AK84,AM84,AO84,AQ84)</f>
        <v>1.4318400322126761</v>
      </c>
      <c r="D84">
        <v>1.3179503500954806</v>
      </c>
      <c r="E84">
        <v>1.4259298988977986</v>
      </c>
      <c r="F84">
        <v>1.5838618745595496</v>
      </c>
      <c r="G84">
        <v>1.4872160137541448</v>
      </c>
      <c r="H84">
        <v>1.3630043322876086</v>
      </c>
      <c r="I84">
        <v>1.3857610202384258</v>
      </c>
      <c r="J84">
        <v>1.4142454526185226</v>
      </c>
      <c r="K84">
        <v>1.4663323529619208</v>
      </c>
      <c r="L84">
        <v>1.3945484438920819</v>
      </c>
      <c r="M84">
        <v>1.4782885086502502</v>
      </c>
      <c r="N84">
        <v>1.24548647482901</v>
      </c>
      <c r="O84">
        <v>1.4227984390427384</v>
      </c>
      <c r="P84">
        <v>1.3988419203950684</v>
      </c>
      <c r="Q84">
        <v>1.3941468938549459</v>
      </c>
      <c r="R84">
        <v>1.2704416984356515</v>
      </c>
      <c r="S84">
        <v>1.2622375390899228</v>
      </c>
      <c r="T84">
        <v>1.3734212559993819</v>
      </c>
      <c r="U84">
        <v>1.4345120091153407</v>
      </c>
      <c r="V84">
        <v>1.438697297293777</v>
      </c>
      <c r="W84">
        <v>1.4228282628293514</v>
      </c>
      <c r="X84">
        <v>1.5752780153701369</v>
      </c>
      <c r="Y84">
        <v>1.5701894159045973</v>
      </c>
    </row>
    <row r="85" spans="1:25" x14ac:dyDescent="0.25">
      <c r="A85" s="9">
        <v>132.78688524590163</v>
      </c>
      <c r="B85">
        <f>AVERAGE(D85,F85,H85,J85,L85,N85,P85,R85,T85,V85,X85,Z85,AB85,AD85,AF85,AH85,AJ85,AL85,AN85,AP85)</f>
        <v>1.3694028201583643</v>
      </c>
      <c r="C85">
        <f>AVERAGE(E85,G85,I85,K85,M85,O85,Q85,S85,U85,W85,Y85,AA85,AC85,AE85,AG85,AI85,AK85,AM85,AO85,AQ85)</f>
        <v>1.3929681076781295</v>
      </c>
      <c r="D85">
        <v>1.4051559516231702</v>
      </c>
      <c r="E85">
        <v>1.2906084904395398</v>
      </c>
      <c r="F85">
        <v>1.4679351656095843</v>
      </c>
      <c r="G85">
        <v>1.4982561709443698</v>
      </c>
      <c r="H85">
        <v>1.2906884545109805</v>
      </c>
      <c r="I85">
        <v>1.4073080121985031</v>
      </c>
      <c r="J85">
        <v>1.3853321923991806</v>
      </c>
      <c r="K85">
        <v>1.4536510018831597</v>
      </c>
      <c r="L85">
        <v>1.3212137296532198</v>
      </c>
      <c r="M85">
        <v>1.4363001182210302</v>
      </c>
      <c r="N85">
        <v>1.2865857415737263</v>
      </c>
      <c r="O85">
        <v>1.37848511918755</v>
      </c>
      <c r="P85">
        <v>1.320680241353527</v>
      </c>
      <c r="Q85">
        <v>1.3633596970822937</v>
      </c>
      <c r="R85">
        <v>1.323495902896455</v>
      </c>
      <c r="S85">
        <v>1.2418788691046012</v>
      </c>
      <c r="T85">
        <v>1.3699756429393339</v>
      </c>
      <c r="U85">
        <v>1.2867750422577717</v>
      </c>
      <c r="V85">
        <v>1.3428051041558196</v>
      </c>
      <c r="W85">
        <v>1.4037937712079964</v>
      </c>
      <c r="X85">
        <v>1.5495628950270104</v>
      </c>
      <c r="Y85">
        <v>1.5622328919326078</v>
      </c>
    </row>
    <row r="86" spans="1:25" x14ac:dyDescent="0.25">
      <c r="A86" s="9">
        <v>134.42622950819671</v>
      </c>
      <c r="B86">
        <f>AVERAGE(D86,F86,H86,J86,L86,N86,P86,R86,T86,V86,X86,Z86,AB86,AD86,AF86,AH86,AJ86,AL86,AN86,AP86)</f>
        <v>1.398721375294417</v>
      </c>
      <c r="C86">
        <f>AVERAGE(E86,G86,I86,K86,M86,O86,Q86,S86,U86,W86,Y86,AA86,AC86,AE86,AG86,AI86,AK86,AM86,AO86,AQ86)</f>
        <v>1.4158044563066132</v>
      </c>
      <c r="D86">
        <v>1.4118395926161678</v>
      </c>
      <c r="E86">
        <v>1.3209391509560462</v>
      </c>
      <c r="F86">
        <v>1.5014094432699088</v>
      </c>
      <c r="G86">
        <v>1.5174874125015356</v>
      </c>
      <c r="H86">
        <v>1.3680031256823064</v>
      </c>
      <c r="I86">
        <v>1.3536013307457722</v>
      </c>
      <c r="J86">
        <v>1.3637041631012479</v>
      </c>
      <c r="K86">
        <v>1.3767447437280917</v>
      </c>
      <c r="L86">
        <v>1.3152067906029379</v>
      </c>
      <c r="M86">
        <v>1.48131519472313</v>
      </c>
      <c r="N86">
        <v>1.3535954156140244</v>
      </c>
      <c r="O86">
        <v>1.3355352860971368</v>
      </c>
      <c r="P86">
        <v>1.4457389278199932</v>
      </c>
      <c r="Q86">
        <v>1.3808057752534635</v>
      </c>
      <c r="R86">
        <v>1.2929976775776697</v>
      </c>
      <c r="S86">
        <v>1.3403408003063373</v>
      </c>
      <c r="T86">
        <v>1.4144240480648211</v>
      </c>
      <c r="U86">
        <v>1.4348604452181442</v>
      </c>
      <c r="V86">
        <v>1.423606066808923</v>
      </c>
      <c r="W86">
        <v>1.4323455088303731</v>
      </c>
      <c r="X86">
        <v>1.4954098770805864</v>
      </c>
      <c r="Y86">
        <v>1.5998733710127149</v>
      </c>
    </row>
    <row r="87" spans="1:25" x14ac:dyDescent="0.25">
      <c r="A87" s="9">
        <v>136.0655737704918</v>
      </c>
      <c r="B87">
        <f>AVERAGE(D87,F87,H87,J87,L87,N87,P87,R87,T87,V87,X87,Z87,AB87,AD87,AF87,AH87,AJ87,AL87,AN87,AP87)</f>
        <v>1.4039641288203262</v>
      </c>
      <c r="C87">
        <f>AVERAGE(E87,G87,I87,K87,M87,O87,Q87,S87,U87,W87,Y87,AA87,AC87,AE87,AG87,AI87,AK87,AM87,AO87,AQ87)</f>
        <v>1.4223583183540887</v>
      </c>
      <c r="D87">
        <v>1.4156588160407382</v>
      </c>
      <c r="E87">
        <v>1.3154951862479551</v>
      </c>
      <c r="F87">
        <v>1.5207892882311485</v>
      </c>
      <c r="G87">
        <v>1.4946948299152654</v>
      </c>
      <c r="H87">
        <v>1.3016857999793157</v>
      </c>
      <c r="I87">
        <v>1.3783642916551158</v>
      </c>
      <c r="J87">
        <v>1.3464017396629013</v>
      </c>
      <c r="K87">
        <v>1.4628552083112927</v>
      </c>
      <c r="L87">
        <v>1.5253245127992678</v>
      </c>
      <c r="M87">
        <v>1.4254590790145343</v>
      </c>
      <c r="N87">
        <v>1.372358124345308</v>
      </c>
      <c r="O87">
        <v>1.4425689971319762</v>
      </c>
      <c r="P87">
        <v>1.2884070319428262</v>
      </c>
      <c r="Q87">
        <v>1.4162110515420137</v>
      </c>
      <c r="R87">
        <v>1.3428749835677667</v>
      </c>
      <c r="S87">
        <v>1.2614972238177291</v>
      </c>
      <c r="T87">
        <v>1.3355195151297969</v>
      </c>
      <c r="U87">
        <v>1.3616888344653548</v>
      </c>
      <c r="V87">
        <v>1.5421351056270014</v>
      </c>
      <c r="W87">
        <v>1.5046765777148305</v>
      </c>
      <c r="X87">
        <v>1.4524504996975205</v>
      </c>
      <c r="Y87">
        <v>1.5824302220789082</v>
      </c>
    </row>
    <row r="88" spans="1:25" x14ac:dyDescent="0.25">
      <c r="A88" s="9">
        <v>137.70491803278688</v>
      </c>
      <c r="B88">
        <f>AVERAGE(D88,F88,H88,J88,L88,N88,P88,R88,T88,V88,X88,Z88,AB88,AD88,AF88,AH88,AJ88,AL88,AN88,AP88)</f>
        <v>1.3534611864792014</v>
      </c>
      <c r="C88">
        <f>AVERAGE(E88,G88,I88,K88,M88,O88,Q88,S88,U88,W88,Y88,AA88,AC88,AE88,AG88,AI88,AK88,AM88,AO88,AQ88)</f>
        <v>1.4091629612502556</v>
      </c>
      <c r="D88">
        <v>1.2660725652450668</v>
      </c>
      <c r="E88">
        <v>1.2734988870712542</v>
      </c>
      <c r="F88">
        <v>1.4302325581395352</v>
      </c>
      <c r="G88">
        <v>1.4540955421834714</v>
      </c>
      <c r="H88">
        <v>1.3620045736086694</v>
      </c>
      <c r="I88">
        <v>1.3992680898253405</v>
      </c>
      <c r="J88">
        <v>1.343214451134785</v>
      </c>
      <c r="K88">
        <v>1.4104935006312465</v>
      </c>
      <c r="L88">
        <v>1.4242077054528506</v>
      </c>
      <c r="M88">
        <v>1.354689655565023</v>
      </c>
      <c r="N88">
        <v>1.1900918109556968</v>
      </c>
      <c r="O88">
        <v>1.5011989280173021</v>
      </c>
      <c r="P88">
        <v>1.4013632648802794</v>
      </c>
      <c r="Q88">
        <v>1.4213422510041225</v>
      </c>
      <c r="R88">
        <v>1.2437557512817143</v>
      </c>
      <c r="S88">
        <v>1.254464228731891</v>
      </c>
      <c r="T88">
        <v>1.3155349611181051</v>
      </c>
      <c r="U88">
        <v>1.4327698279741394</v>
      </c>
      <c r="V88">
        <v>1.4434133067908188</v>
      </c>
      <c r="W88">
        <v>1.3489109863573672</v>
      </c>
      <c r="X88">
        <v>1.4681821026636941</v>
      </c>
      <c r="Y88">
        <v>1.6500606763916537</v>
      </c>
    </row>
    <row r="89" spans="1:25" x14ac:dyDescent="0.25">
      <c r="A89" s="9">
        <v>139.34426229508196</v>
      </c>
      <c r="B89">
        <f>AVERAGE(D89,F89,H89,J89,L89,N89,P89,R89,T89,V89,X89,Z89,AB89,AD89,AF89,AH89,AJ89,AL89,AN89,AP89)</f>
        <v>1.3744846656821421</v>
      </c>
      <c r="C89">
        <f>AVERAGE(E89,G89,I89,K89,M89,O89,Q89,S89,U89,W89,Y89,AA89,AC89,AE89,AG89,AI89,AK89,AM89,AO89,AQ89)</f>
        <v>1.4110708544899129</v>
      </c>
      <c r="D89">
        <v>1.2463399108847868</v>
      </c>
      <c r="E89">
        <v>1.2334468610045861</v>
      </c>
      <c r="F89">
        <v>1.4432699083861882</v>
      </c>
      <c r="G89">
        <v>1.509296328134595</v>
      </c>
      <c r="H89">
        <v>1.3623378265016495</v>
      </c>
      <c r="I89">
        <v>1.3024674244524541</v>
      </c>
      <c r="J89">
        <v>1.4137901256859347</v>
      </c>
      <c r="K89">
        <v>1.4540600777244099</v>
      </c>
      <c r="L89">
        <v>1.3473689434346572</v>
      </c>
      <c r="M89">
        <v>1.4505530580914991</v>
      </c>
      <c r="N89">
        <v>1.297307289420174</v>
      </c>
      <c r="O89">
        <v>1.3846208096290376</v>
      </c>
      <c r="P89">
        <v>1.3690900554695786</v>
      </c>
      <c r="Q89">
        <v>1.3695171364368239</v>
      </c>
      <c r="R89">
        <v>1.2596402436352483</v>
      </c>
      <c r="S89">
        <v>1.3085072436020164</v>
      </c>
      <c r="T89">
        <v>1.453014911112269</v>
      </c>
      <c r="U89">
        <v>1.4745821770354657</v>
      </c>
      <c r="V89">
        <v>1.4072572339172849</v>
      </c>
      <c r="W89">
        <v>1.4513800006420723</v>
      </c>
      <c r="X89">
        <v>1.5199148740557893</v>
      </c>
      <c r="Y89">
        <v>1.5833482826360825</v>
      </c>
    </row>
    <row r="90" spans="1:25" x14ac:dyDescent="0.25">
      <c r="A90" s="9">
        <v>140.98360655737704</v>
      </c>
      <c r="B90">
        <f>AVERAGE(D90,F90,H90,J90,L90,N90,P90,R90,T90,V90,X90,Z90,AB90,AD90,AF90,AH90,AJ90,AL90,AN90,AP90)</f>
        <v>1.374484497897895</v>
      </c>
      <c r="C90">
        <f>AVERAGE(E90,G90,I90,K90,M90,O90,Q90,S90,U90,W90,Y90,AA90,AC90,AE90,AG90,AI90,AK90,AM90,AO90,AQ90)</f>
        <v>1.4061125928002327</v>
      </c>
      <c r="D90">
        <v>1.2816677275620623</v>
      </c>
      <c r="E90">
        <v>1.3232722786880848</v>
      </c>
      <c r="F90">
        <v>1.4778012684989434</v>
      </c>
      <c r="G90">
        <v>1.534581849441238</v>
      </c>
      <c r="H90">
        <v>1.4043276910171107</v>
      </c>
      <c r="I90">
        <v>1.3400942611588587</v>
      </c>
      <c r="J90">
        <v>1.3618828553708957</v>
      </c>
      <c r="K90">
        <v>1.4702185734537991</v>
      </c>
      <c r="L90">
        <v>1.4392250530785562</v>
      </c>
      <c r="M90">
        <v>1.3753261515164741</v>
      </c>
      <c r="N90">
        <v>1.1686487152628013</v>
      </c>
      <c r="O90">
        <v>1.4452959706615263</v>
      </c>
      <c r="P90">
        <v>1.3862351979690133</v>
      </c>
      <c r="Q90">
        <v>1.442893288744979</v>
      </c>
      <c r="R90">
        <v>1.1821239209500021</v>
      </c>
      <c r="S90">
        <v>1.2415087114685046</v>
      </c>
      <c r="T90">
        <v>1.4085665060901496</v>
      </c>
      <c r="U90">
        <v>1.3888668613552169</v>
      </c>
      <c r="V90">
        <v>1.4632205466783945</v>
      </c>
      <c r="W90">
        <v>1.3533523677166484</v>
      </c>
      <c r="X90">
        <v>1.5456299943989158</v>
      </c>
      <c r="Y90">
        <v>1.551828206597228</v>
      </c>
    </row>
    <row r="91" spans="1:25" x14ac:dyDescent="0.25">
      <c r="A91" s="9">
        <v>142.62295081967213</v>
      </c>
      <c r="B91">
        <f>AVERAGE(D91,F91,H91,J91,L91,N91,P91,R91,T91,V91,X91,Z91,AB91,AD91,AF91,AH91,AJ91,AL91,AN91,AP91)</f>
        <v>1.3849331685998578</v>
      </c>
      <c r="C91">
        <f>AVERAGE(E91,G91,I91,K91,M91,O91,Q91,S91,U91,W91,Y91,AA91,AC91,AE91,AG91,AI91,AK91,AM91,AO91,AQ91)</f>
        <v>1.3926882774825327</v>
      </c>
      <c r="D91">
        <v>1.2864417568427755</v>
      </c>
      <c r="E91">
        <v>1.3240499879320979</v>
      </c>
      <c r="F91">
        <v>1.4584214235377027</v>
      </c>
      <c r="G91">
        <v>1.45338327397765</v>
      </c>
      <c r="H91">
        <v>1.3849990232242795</v>
      </c>
      <c r="I91">
        <v>1.3227280288328254</v>
      </c>
      <c r="J91">
        <v>1.3507273455224882</v>
      </c>
      <c r="K91">
        <v>1.422356700027507</v>
      </c>
      <c r="L91">
        <v>1.4717000673191445</v>
      </c>
      <c r="M91">
        <v>1.4312923285368111</v>
      </c>
      <c r="N91">
        <v>1.2588884096370696</v>
      </c>
      <c r="O91">
        <v>1.3853025530114251</v>
      </c>
      <c r="P91">
        <v>1.382201046792676</v>
      </c>
      <c r="Q91">
        <v>1.3110214625687844</v>
      </c>
      <c r="R91">
        <v>1.3438280531089786</v>
      </c>
      <c r="S91">
        <v>1.2896292041610822</v>
      </c>
      <c r="T91">
        <v>1.4175250995707804</v>
      </c>
      <c r="U91">
        <v>1.396532458543752</v>
      </c>
      <c r="V91">
        <v>1.4195188587039136</v>
      </c>
      <c r="W91">
        <v>1.4415455132377522</v>
      </c>
      <c r="X91">
        <v>1.4600137703386264</v>
      </c>
      <c r="Y91">
        <v>1.5417295414781746</v>
      </c>
    </row>
    <row r="92" spans="1:25" x14ac:dyDescent="0.25">
      <c r="A92" s="9">
        <v>144.26229508196721</v>
      </c>
      <c r="B92">
        <f>AVERAGE(D92,F92,H92,J92,L92,N92,P92,R92,T92,V92,X92,Z92,AB92,AD92,AF92,AH92,AJ92,AL92,AN92,AP92)</f>
        <v>1.3471191253030519</v>
      </c>
      <c r="C92">
        <f>AVERAGE(E92,G92,I92,K92,M92,O92,Q92,S92,U92,W92,Y92,AA92,AC92,AE92,AG92,AI92,AK92,AM92,AO92,AQ92)</f>
        <v>1.3882627835115668</v>
      </c>
      <c r="D92">
        <v>1.4073838319541694</v>
      </c>
      <c r="E92">
        <v>1.3329936442382475</v>
      </c>
      <c r="F92">
        <v>1.3350951374207187</v>
      </c>
      <c r="G92">
        <v>1.4508903352572766</v>
      </c>
      <c r="H92">
        <v>1.3606715620367495</v>
      </c>
      <c r="I92">
        <v>1.3375214859994466</v>
      </c>
      <c r="J92">
        <v>1.3434421146010789</v>
      </c>
      <c r="K92">
        <v>1.3256102635717966</v>
      </c>
      <c r="L92">
        <v>1.3461800700809556</v>
      </c>
      <c r="M92">
        <v>1.3353188646985936</v>
      </c>
      <c r="N92">
        <v>1.2151087559307416</v>
      </c>
      <c r="O92">
        <v>1.4500681743382389</v>
      </c>
      <c r="P92">
        <v>1.290424107530995</v>
      </c>
      <c r="Q92">
        <v>1.374135215952722</v>
      </c>
      <c r="R92">
        <v>1.2570987248586829</v>
      </c>
      <c r="S92">
        <v>1.2222605143914735</v>
      </c>
      <c r="T92">
        <v>1.2514465632249103</v>
      </c>
      <c r="U92">
        <v>1.5136070361245257</v>
      </c>
      <c r="V92">
        <v>1.4041132276173636</v>
      </c>
      <c r="W92">
        <v>1.3806351395354866</v>
      </c>
      <c r="X92">
        <v>1.607346283077205</v>
      </c>
      <c r="Y92">
        <v>1.5478499445194271</v>
      </c>
    </row>
    <row r="93" spans="1:25" x14ac:dyDescent="0.25">
      <c r="A93" s="9">
        <v>145.90163934426229</v>
      </c>
      <c r="B93">
        <f>AVERAGE(D93,F93,H93,J93,L93,N93,P93,R93,T93,V93,X93,Z93,AB93,AD93,AF93,AH93,AJ93,AL93,AN93,AP93)</f>
        <v>1.3668881617413098</v>
      </c>
      <c r="C93">
        <f>AVERAGE(E93,G93,I93,K93,M93,O93,Q93,S93,U93,W93,Y93,AA93,AC93,AE93,AG93,AI93,AK93,AM93,AO93,AQ93)</f>
        <v>1.3685542248035625</v>
      </c>
      <c r="D93">
        <v>1.2797581158497771</v>
      </c>
      <c r="E93">
        <v>1.258722411435008</v>
      </c>
      <c r="F93">
        <v>1.4045102184637073</v>
      </c>
      <c r="G93">
        <v>1.3269556674444314</v>
      </c>
      <c r="H93">
        <v>1.4189908183082247</v>
      </c>
      <c r="I93">
        <v>1.3436318270030494</v>
      </c>
      <c r="J93">
        <v>1.3933004137194718</v>
      </c>
      <c r="K93">
        <v>1.4466967125819035</v>
      </c>
      <c r="L93">
        <v>1.3795936685481505</v>
      </c>
      <c r="M93">
        <v>1.457431890075316</v>
      </c>
      <c r="N93">
        <v>1.1829441123913984</v>
      </c>
      <c r="O93">
        <v>1.2966759133010486</v>
      </c>
      <c r="P93">
        <v>1.3685857865725364</v>
      </c>
      <c r="Q93">
        <v>1.3967124935860005</v>
      </c>
      <c r="R93">
        <v>1.2259651198457562</v>
      </c>
      <c r="S93">
        <v>1.2803752632586634</v>
      </c>
      <c r="T93">
        <v>1.3313847798918861</v>
      </c>
      <c r="U93">
        <v>1.3909574789128136</v>
      </c>
      <c r="V93">
        <v>1.4908878023629331</v>
      </c>
      <c r="W93">
        <v>1.345421329493498</v>
      </c>
      <c r="X93">
        <v>1.5598489432005644</v>
      </c>
      <c r="Y93">
        <v>1.5105154857474528</v>
      </c>
    </row>
    <row r="94" spans="1:25" x14ac:dyDescent="0.25">
      <c r="A94" s="9">
        <v>147.54098360655738</v>
      </c>
      <c r="B94">
        <f>AVERAGE(D94,F94,H94,J94,L94,N94,P94,R94,T94,V94,X94,Z94,AB94,AD94,AF94,AH94,AJ94,AL94,AN94,AP94)</f>
        <v>1.3370982282753017</v>
      </c>
      <c r="C94">
        <f>AVERAGE(E94,G94,I94,K94,M94,O94,Q94,S94,U94,W94,Y94,AA94,AC94,AE94,AG94,AI94,AK94,AM94,AO94,AQ94)</f>
        <v>1.3758076231413596</v>
      </c>
      <c r="D94">
        <v>1.2870782940802037</v>
      </c>
      <c r="E94">
        <v>1.3104400761618709</v>
      </c>
      <c r="F94">
        <v>1.3026779422128261</v>
      </c>
      <c r="G94">
        <v>1.3793073805722715</v>
      </c>
      <c r="H94">
        <v>1.2666942462164308</v>
      </c>
      <c r="I94">
        <v>1.3040754089270872</v>
      </c>
      <c r="J94">
        <v>1.3070159599940339</v>
      </c>
      <c r="K94">
        <v>1.4581508361369135</v>
      </c>
      <c r="L94">
        <v>1.321276301934994</v>
      </c>
      <c r="M94">
        <v>1.3727947413464294</v>
      </c>
      <c r="N94">
        <v>1.2839053546121144</v>
      </c>
      <c r="O94">
        <v>1.4159810052188633</v>
      </c>
      <c r="P94">
        <v>1.4810377506129473</v>
      </c>
      <c r="Q94">
        <v>1.3233363412778454</v>
      </c>
      <c r="R94">
        <v>1.2393080934227247</v>
      </c>
      <c r="S94">
        <v>1.3147999234156613</v>
      </c>
      <c r="T94">
        <v>1.3482682825009866</v>
      </c>
      <c r="U94">
        <v>1.4038496196294841</v>
      </c>
      <c r="V94">
        <v>1.4050564294224519</v>
      </c>
      <c r="W94">
        <v>1.2965661338751939</v>
      </c>
      <c r="X94">
        <v>1.4657618560186061</v>
      </c>
      <c r="Y94">
        <v>1.5545823879933334</v>
      </c>
    </row>
    <row r="95" spans="1:25" x14ac:dyDescent="0.25">
      <c r="A95" s="9">
        <v>149.18032786885246</v>
      </c>
      <c r="B95">
        <f>AVERAGE(D95,F95,H95,J95,L95,N95,P95,R95,T95,V95,X95,Z95,AB95,AD95,AF95,AH95,AJ95,AL95,AN95,AP95)</f>
        <v>1.3864164751814025</v>
      </c>
      <c r="C95">
        <f>AVERAGE(E95,G95,I95,K95,M95,O95,Q95,S95,U95,W95,Y95,AA95,AC95,AE95,AG95,AI95,AK95,AM95,AO95,AQ95)</f>
        <v>1.3472178716838046</v>
      </c>
      <c r="D95">
        <v>1.3714194780394655</v>
      </c>
      <c r="E95">
        <v>1.3870444366971495</v>
      </c>
      <c r="F95">
        <v>1.3907681465821002</v>
      </c>
      <c r="G95">
        <v>1.3761021736460768</v>
      </c>
      <c r="H95">
        <v>1.3036853173371947</v>
      </c>
      <c r="I95">
        <v>1.2674133629054618</v>
      </c>
      <c r="J95">
        <v>1.4199370392758734</v>
      </c>
      <c r="K95">
        <v>1.3505638898880685</v>
      </c>
      <c r="L95">
        <v>1.3856006075984324</v>
      </c>
      <c r="M95">
        <v>1.4139026412817215</v>
      </c>
      <c r="N95">
        <v>1.2856922792531889</v>
      </c>
      <c r="O95">
        <v>1.3798486059523249</v>
      </c>
      <c r="P95">
        <v>1.4386791632614024</v>
      </c>
      <c r="Q95">
        <v>1.3012721835907779</v>
      </c>
      <c r="R95">
        <v>1.273936286753429</v>
      </c>
      <c r="S95">
        <v>1.2218903567553767</v>
      </c>
      <c r="T95">
        <v>1.3875482682431384</v>
      </c>
      <c r="U95">
        <v>1.2892140960227025</v>
      </c>
      <c r="V95">
        <v>1.4603909409801694</v>
      </c>
      <c r="W95">
        <v>1.3822213469326685</v>
      </c>
      <c r="X95">
        <v>1.5329236996710327</v>
      </c>
      <c r="Y95">
        <v>1.4499234948495223</v>
      </c>
    </row>
    <row r="96" spans="1:25" x14ac:dyDescent="0.25">
      <c r="A96" s="9">
        <v>150.81967213114754</v>
      </c>
      <c r="B96">
        <f>AVERAGE(D96,F96,H96,J96,L96,N96,P96,R96,T96,V96,X96,Z96,AB96,AD96,AF96,AH96,AJ96,AL96,AN96,AP96)</f>
        <v>1.3554142357808687</v>
      </c>
      <c r="C96">
        <f>AVERAGE(E96,G96,I96,K96,M96,O96,Q96,S96,U96,W96,Y96,AA96,AC96,AE96,AG96,AI96,AK96,AM96,AO96,AQ96)</f>
        <v>1.3779913398388717</v>
      </c>
      <c r="D96">
        <v>1.3389560789306179</v>
      </c>
      <c r="E96">
        <v>1.314717477003942</v>
      </c>
      <c r="F96">
        <v>1.506342494714588</v>
      </c>
      <c r="G96">
        <v>1.4480412624339929</v>
      </c>
      <c r="H96">
        <v>1.4236563588099429</v>
      </c>
      <c r="I96">
        <v>1.2892819517604661</v>
      </c>
      <c r="J96">
        <v>1.3568742591124265</v>
      </c>
      <c r="K96">
        <v>1.3896306327274781</v>
      </c>
      <c r="L96">
        <v>1.41989021801046</v>
      </c>
      <c r="M96">
        <v>1.3576062803261615</v>
      </c>
      <c r="N96">
        <v>1.271396882124592</v>
      </c>
      <c r="O96">
        <v>1.431661103013776</v>
      </c>
      <c r="P96">
        <v>1.2561338225321255</v>
      </c>
      <c r="Q96">
        <v>1.3879894545004157</v>
      </c>
      <c r="R96">
        <v>1.3146005871784758</v>
      </c>
      <c r="S96">
        <v>1.2315144552938921</v>
      </c>
      <c r="T96">
        <v>1.3296619734652304</v>
      </c>
      <c r="U96">
        <v>1.3899121700817496</v>
      </c>
      <c r="V96">
        <v>1.2774097724006261</v>
      </c>
      <c r="W96">
        <v>1.3742903087095182</v>
      </c>
      <c r="X96">
        <v>1.4146341463104726</v>
      </c>
      <c r="Y96">
        <v>1.5432596423761968</v>
      </c>
    </row>
    <row r="97" spans="1:25" x14ac:dyDescent="0.25">
      <c r="A97" s="9">
        <v>152.45901639344262</v>
      </c>
      <c r="B97">
        <f>AVERAGE(D97,F97,H97,J97,L97,N97,P97,R97,T97,V97,X97,Z97,AB97,AD97,AF97,AH97,AJ97,AL97,AN97,AP97)</f>
        <v>1.3672279950034301</v>
      </c>
      <c r="C97">
        <f>AVERAGE(E97,G97,I97,K97,M97,O97,Q97,S97,U97,W97,Y97,AA97,AC97,AE97,AG97,AI97,AK97,AM97,AO97,AQ97)</f>
        <v>1.3703738192750712</v>
      </c>
      <c r="D97">
        <v>1.2527052832590706</v>
      </c>
      <c r="E97">
        <v>1.2490010458848457</v>
      </c>
      <c r="F97">
        <v>1.4023960535588447</v>
      </c>
      <c r="G97">
        <v>1.395689549306153</v>
      </c>
      <c r="H97">
        <v>1.3090173636248721</v>
      </c>
      <c r="I97">
        <v>1.3153313002495153</v>
      </c>
      <c r="J97">
        <v>1.320448104505382</v>
      </c>
      <c r="K97">
        <v>1.3495412002849425</v>
      </c>
      <c r="L97">
        <v>1.3454292026996701</v>
      </c>
      <c r="M97">
        <v>1.4479115866097132</v>
      </c>
      <c r="N97">
        <v>1.2847988169326516</v>
      </c>
      <c r="O97">
        <v>1.3328083125675867</v>
      </c>
      <c r="P97">
        <v>1.4235510963501365</v>
      </c>
      <c r="Q97">
        <v>1.3356512199869064</v>
      </c>
      <c r="R97">
        <v>1.3590771657683711</v>
      </c>
      <c r="S97">
        <v>1.2985129874274042</v>
      </c>
      <c r="T97">
        <v>1.4240717637233149</v>
      </c>
      <c r="U97">
        <v>1.3961840224409485</v>
      </c>
      <c r="V97">
        <v>1.4050564295167716</v>
      </c>
      <c r="W97">
        <v>1.3692144442581224</v>
      </c>
      <c r="X97">
        <v>1.512956665098645</v>
      </c>
      <c r="Y97">
        <v>1.5842663430096451</v>
      </c>
    </row>
    <row r="98" spans="1:25" x14ac:dyDescent="0.25">
      <c r="A98" s="9">
        <v>154.09836065573771</v>
      </c>
      <c r="B98">
        <f>AVERAGE(D98,F98,H98,J98,L98,N98,P98,R98,T98,V98,X98,Z98,AB98,AD98,AF98,AH98,AJ98,AL98,AN98,AP98)</f>
        <v>1.3974064466343528</v>
      </c>
      <c r="C98">
        <f>AVERAGE(E98,G98,I98,K98,M98,O98,Q98,S98,U98,W98,Y98,AA98,AC98,AE98,AG98,AI98,AK98,AM98,AO98,AQ98)</f>
        <v>1.342994505388881</v>
      </c>
      <c r="D98">
        <v>1.2374283895607896</v>
      </c>
      <c r="E98">
        <v>1.276609724047306</v>
      </c>
      <c r="F98">
        <v>1.4302325581395352</v>
      </c>
      <c r="G98">
        <v>1.4487535306398138</v>
      </c>
      <c r="H98">
        <v>1.4619804415026261</v>
      </c>
      <c r="I98">
        <v>1.3179040754089277</v>
      </c>
      <c r="J98">
        <v>1.3832832212025343</v>
      </c>
      <c r="K98">
        <v>1.3505638898880685</v>
      </c>
      <c r="L98">
        <v>1.3994916541522102</v>
      </c>
      <c r="M98">
        <v>1.391395103030671</v>
      </c>
      <c r="N98">
        <v>1.4983363115410686</v>
      </c>
      <c r="O98">
        <v>1.2230476280031972</v>
      </c>
      <c r="P98">
        <v>1.3514406440731015</v>
      </c>
      <c r="Q98">
        <v>1.2407240299378945</v>
      </c>
      <c r="R98">
        <v>1.3168244161079707</v>
      </c>
      <c r="S98">
        <v>1.223000829663667</v>
      </c>
      <c r="T98">
        <v>1.3689419592073819</v>
      </c>
      <c r="U98">
        <v>1.3209217941305622</v>
      </c>
      <c r="V98">
        <v>1.3663851516410288</v>
      </c>
      <c r="W98">
        <v>1.4187041229685404</v>
      </c>
      <c r="X98">
        <v>1.5571261658496345</v>
      </c>
      <c r="Y98">
        <v>1.5613148315590453</v>
      </c>
    </row>
    <row r="99" spans="1:25" x14ac:dyDescent="0.25">
      <c r="A99" s="9">
        <v>155.73770491803279</v>
      </c>
      <c r="B99">
        <f>AVERAGE(D99,F99,H99,J99,L99,N99,P99,R99,T99,V99,X99,Z99,AB99,AD99,AF99,AH99,AJ99,AL99,AN99,AP99)</f>
        <v>1.3461446314041565</v>
      </c>
      <c r="C99">
        <f>AVERAGE(E99,G99,I99,K99,M99,O99,Q99,S99,U99,W99,Y99,AA99,AC99,AE99,AG99,AI99,AK99,AM99,AO99,AQ99)</f>
        <v>1.3803649478197464</v>
      </c>
      <c r="D99">
        <v>1.2994907702100573</v>
      </c>
      <c r="E99">
        <v>1.3007187106117086</v>
      </c>
      <c r="F99">
        <v>1.429175475687104</v>
      </c>
      <c r="G99">
        <v>1.3675549551762256</v>
      </c>
      <c r="H99">
        <v>1.3290125372036639</v>
      </c>
      <c r="I99">
        <v>1.3780426947601894</v>
      </c>
      <c r="J99">
        <v>1.322952402634616</v>
      </c>
      <c r="K99">
        <v>1.3687677648237095</v>
      </c>
      <c r="L99">
        <v>1.3110770200058688</v>
      </c>
      <c r="M99">
        <v>1.3758214274193097</v>
      </c>
      <c r="N99">
        <v>1.3830796721917558</v>
      </c>
      <c r="O99">
        <v>1.4098453147773755</v>
      </c>
      <c r="P99">
        <v>1.2909283764280373</v>
      </c>
      <c r="Q99">
        <v>1.3079427428915191</v>
      </c>
      <c r="R99">
        <v>1.2634525218000963</v>
      </c>
      <c r="S99">
        <v>1.2992533026995978</v>
      </c>
      <c r="T99">
        <v>1.2597160340108369</v>
      </c>
      <c r="U99">
        <v>1.3909574787037522</v>
      </c>
      <c r="V99">
        <v>1.3512939212504949</v>
      </c>
      <c r="W99">
        <v>1.3809523809387851</v>
      </c>
      <c r="X99">
        <v>1.5674122140231888</v>
      </c>
      <c r="Y99">
        <v>1.6041576532150363</v>
      </c>
    </row>
    <row r="100" spans="1:25" x14ac:dyDescent="0.25">
      <c r="A100" s="9">
        <v>157.37704918032787</v>
      </c>
      <c r="B100">
        <f>AVERAGE(D100,F100,H100,J100,L100,N100,P100,R100,T100,V100,X100,Z100,AB100,AD100,AF100,AH100,AJ100,AL100,AN100,AP100)</f>
        <v>1.3221296768192436</v>
      </c>
      <c r="C100">
        <f>AVERAGE(E100,G100,I100,K100,M100,O100,Q100,S100,U100,W100,Y100,AA100,AC100,AE100,AG100,AI100,AK100,AM100,AO100,AQ100)</f>
        <v>1.3964725661738933</v>
      </c>
      <c r="D100">
        <v>1.2116486314449397</v>
      </c>
      <c r="E100">
        <v>1.2789428517793451</v>
      </c>
      <c r="F100">
        <v>1.3653981677237494</v>
      </c>
      <c r="G100">
        <v>1.5331573130295966</v>
      </c>
      <c r="H100">
        <v>1.3796669769366017</v>
      </c>
      <c r="I100">
        <v>1.3921929581369565</v>
      </c>
      <c r="J100">
        <v>1.322497075702028</v>
      </c>
      <c r="K100">
        <v>1.4561054569306617</v>
      </c>
      <c r="L100">
        <v>1.3361059327153779</v>
      </c>
      <c r="M100">
        <v>1.3845713017027248</v>
      </c>
      <c r="N100">
        <v>1.1731160268654879</v>
      </c>
      <c r="O100">
        <v>1.486200573604777</v>
      </c>
      <c r="P100">
        <v>1.3484150306908482</v>
      </c>
      <c r="Q100">
        <v>1.3058902631066756</v>
      </c>
      <c r="R100">
        <v>1.2818785329301958</v>
      </c>
      <c r="S100">
        <v>1.2370668198353436</v>
      </c>
      <c r="T100">
        <v>1.3272500444472386</v>
      </c>
      <c r="U100">
        <v>1.4209229956704099</v>
      </c>
      <c r="V100">
        <v>1.3207970596790908</v>
      </c>
      <c r="W100">
        <v>1.3485937449540688</v>
      </c>
      <c r="X100">
        <v>1.476652965876122</v>
      </c>
      <c r="Y100">
        <v>1.5175539491622678</v>
      </c>
    </row>
    <row r="101" spans="1:25" x14ac:dyDescent="0.25">
      <c r="A101" s="9">
        <v>159.01639344262296</v>
      </c>
      <c r="B101">
        <f>AVERAGE(D101,F101,H101,J101,L101,N101,P101,R101,T101,V101,X101,Z101,AB101,AD101,AF101,AH101,AJ101,AL101,AN101,AP101)</f>
        <v>1.3371483775951221</v>
      </c>
      <c r="C101">
        <f>AVERAGE(E101,G101,I101,K101,M101,O101,Q101,S101,U101,W101,Y101,AA101,AC101,AE101,AG101,AI101,AK101,AM101,AO101,AQ101)</f>
        <v>1.3838480099417763</v>
      </c>
      <c r="D101">
        <v>1.329726288987906</v>
      </c>
      <c r="E101">
        <v>1.3329936442382471</v>
      </c>
      <c r="F101">
        <v>1.4474982381959129</v>
      </c>
      <c r="G101">
        <v>1.4199066683040655</v>
      </c>
      <c r="H101">
        <v>1.3166821801634085</v>
      </c>
      <c r="I101">
        <v>1.3841530357637934</v>
      </c>
      <c r="J101">
        <v>1.299730729072625</v>
      </c>
      <c r="K101">
        <v>1.3877897914418513</v>
      </c>
      <c r="L101">
        <v>1.3319761621183088</v>
      </c>
      <c r="M101">
        <v>1.4366303021562534</v>
      </c>
      <c r="N101">
        <v>1.2928399778174875</v>
      </c>
      <c r="O101">
        <v>1.4180262353660258</v>
      </c>
      <c r="P101">
        <v>1.260672242605505</v>
      </c>
      <c r="Q101">
        <v>1.3495054585346</v>
      </c>
      <c r="R101">
        <v>1.2053152797861619</v>
      </c>
      <c r="S101">
        <v>1.2603867509094389</v>
      </c>
      <c r="T101">
        <v>1.3710093268780219</v>
      </c>
      <c r="U101">
        <v>1.3679606868245537</v>
      </c>
      <c r="V101">
        <v>1.3626123439490752</v>
      </c>
      <c r="W101">
        <v>1.2981523416530654</v>
      </c>
      <c r="X101">
        <v>1.4905693839719287</v>
      </c>
      <c r="Y101">
        <v>1.5668231941676443</v>
      </c>
    </row>
    <row r="102" spans="1:25" x14ac:dyDescent="0.25">
      <c r="A102" s="9">
        <v>160.65573770491804</v>
      </c>
      <c r="B102">
        <f>AVERAGE(D102,F102,H102,J102,L102,N102,P102,R102,T102,V102,X102,Z102,AB102,AD102,AF102,AH102,AJ102,AL102,AN102,AP102)</f>
        <v>1.3520315886416736</v>
      </c>
      <c r="C102">
        <f>AVERAGE(E102,G102,I102,K102,M102,O102,Q102,S102,U102,W102,Y102,AA102,AC102,AE102,AG102,AI102,AK102,AM102,AO102,AQ102)</f>
        <v>1.3295014661669189</v>
      </c>
      <c r="D102">
        <v>1.3494589433481861</v>
      </c>
      <c r="E102">
        <v>1.2482233366408324</v>
      </c>
      <c r="F102">
        <v>1.3188865398167726</v>
      </c>
      <c r="G102">
        <v>1.3465430431045073</v>
      </c>
      <c r="H102">
        <v>1.3733351719699838</v>
      </c>
      <c r="I102">
        <v>1.2751316883836987</v>
      </c>
      <c r="J102">
        <v>1.3486783743258415</v>
      </c>
      <c r="K102">
        <v>1.3362462354443059</v>
      </c>
      <c r="L102">
        <v>1.4379736074430807</v>
      </c>
      <c r="M102">
        <v>1.3785179295569658</v>
      </c>
      <c r="N102">
        <v>1.3544888779345619</v>
      </c>
      <c r="O102">
        <v>1.3341717993323616</v>
      </c>
      <c r="P102">
        <v>1.2833643429724042</v>
      </c>
      <c r="Q102">
        <v>1.2822867455809752</v>
      </c>
      <c r="R102">
        <v>1.2501095482231277</v>
      </c>
      <c r="S102">
        <v>1.2463207607377622</v>
      </c>
      <c r="T102">
        <v>1.3079546130268833</v>
      </c>
      <c r="U102">
        <v>1.3975777674793468</v>
      </c>
      <c r="V102">
        <v>1.3321154826606312</v>
      </c>
      <c r="W102">
        <v>1.2261385141719066</v>
      </c>
      <c r="X102">
        <v>1.5159819733369357</v>
      </c>
      <c r="Y102">
        <v>1.553358307403444</v>
      </c>
    </row>
    <row r="103" spans="1:25" x14ac:dyDescent="0.25">
      <c r="A103" s="9">
        <v>162.29508196721312</v>
      </c>
      <c r="B103">
        <f>AVERAGE(D103,F103,H103,J103,L103,N103,P103,R103,T103,V103,X103,Z103,AB103,AD103,AF103,AH103,AJ103,AL103,AN103,AP103)</f>
        <v>1.3541148739265128</v>
      </c>
      <c r="C103">
        <f>AVERAGE(E103,G103,I103,K103,M103,O103,Q103,S103,U103,W103,Y103,AA103,AC103,AE103,AG103,AI103,AK103,AM103,AO103,AQ103)</f>
        <v>1.351256326891769</v>
      </c>
      <c r="D103">
        <v>1.273392743475493</v>
      </c>
      <c r="E103">
        <v>1.2769985786693128</v>
      </c>
      <c r="F103">
        <v>1.4267089499647643</v>
      </c>
      <c r="G103">
        <v>1.373609234925703</v>
      </c>
      <c r="H103">
        <v>1.321680973558107</v>
      </c>
      <c r="I103">
        <v>1.4015192680898259</v>
      </c>
      <c r="J103">
        <v>1.3525486532528403</v>
      </c>
      <c r="K103">
        <v>1.3931077773781062</v>
      </c>
      <c r="L103">
        <v>1.3815334092831368</v>
      </c>
      <c r="M103">
        <v>1.3081887513544188</v>
      </c>
      <c r="N103">
        <v>1.3687842750631587</v>
      </c>
      <c r="O103">
        <v>1.2325920353566224</v>
      </c>
      <c r="P103">
        <v>1.327740005912118</v>
      </c>
      <c r="Q103">
        <v>1.3361643399331171</v>
      </c>
      <c r="R103">
        <v>1.308564480084133</v>
      </c>
      <c r="S103">
        <v>1.2218903567553767</v>
      </c>
      <c r="T103">
        <v>1.2338739381278423</v>
      </c>
      <c r="U103">
        <v>1.4021074385928132</v>
      </c>
      <c r="V103">
        <v>1.380218779436138</v>
      </c>
      <c r="W103">
        <v>1.4028420467125842</v>
      </c>
      <c r="X103">
        <v>1.5202174050339088</v>
      </c>
      <c r="Y103">
        <v>1.5147997680415801</v>
      </c>
    </row>
    <row r="104" spans="1:25" x14ac:dyDescent="0.25">
      <c r="A104" s="9">
        <v>163.9344262295082</v>
      </c>
      <c r="B104">
        <f>AVERAGE(D104,F104,H104,J104,L104,N104,P104,R104,T104,V104,X104,Z104,AB104,AD104,AF104,AH104,AJ104,AL104,AN104,AP104)</f>
        <v>1.334131274820201</v>
      </c>
      <c r="C104">
        <f>AVERAGE(E104,G104,I104,K104,M104,O104,Q104,S104,U104,W104,Y104,AA104,AC104,AE104,AG104,AI104,AK104,AM104,AO104,AQ104)</f>
        <v>1.3321806170501116</v>
      </c>
      <c r="D104">
        <v>1.326861871419478</v>
      </c>
      <c r="E104">
        <v>1.3485478291185067</v>
      </c>
      <c r="F104">
        <v>1.3661028893587035</v>
      </c>
      <c r="G104">
        <v>1.3810880510868235</v>
      </c>
      <c r="H104">
        <v>1.2830236379724436</v>
      </c>
      <c r="I104">
        <v>1.2754532852786256</v>
      </c>
      <c r="J104">
        <v>1.3202204410390876</v>
      </c>
      <c r="K104">
        <v>1.3920850877749802</v>
      </c>
      <c r="L104">
        <v>1.2817306198539691</v>
      </c>
      <c r="M104">
        <v>1.3297607684556696</v>
      </c>
      <c r="N104">
        <v>1.2410191632263234</v>
      </c>
      <c r="O104">
        <v>1.3096290375664112</v>
      </c>
      <c r="P104">
        <v>1.2747917717226869</v>
      </c>
      <c r="Q104">
        <v>1.2607357078401187</v>
      </c>
      <c r="R104">
        <v>1.2666294202708031</v>
      </c>
      <c r="S104">
        <v>1.2548343863679876</v>
      </c>
      <c r="T104">
        <v>1.3506802115189782</v>
      </c>
      <c r="U104">
        <v>1.2954859483819017</v>
      </c>
      <c r="V104">
        <v>1.4393260984971692</v>
      </c>
      <c r="W104">
        <v>1.3628696138128431</v>
      </c>
      <c r="X104">
        <v>1.5250578981425664</v>
      </c>
      <c r="Y104">
        <v>1.4434970718673612</v>
      </c>
    </row>
    <row r="105" spans="1:25" x14ac:dyDescent="0.25">
      <c r="A105" s="9">
        <v>165.57377049180329</v>
      </c>
      <c r="B105">
        <f>AVERAGE(D105,F105,H105,J105,L105,N105,P105,R105,T105,V105,X105,Z105,AB105,AD105,AF105,AH105,AJ105,AL105,AN105,AP105)</f>
        <v>1.3408127085194894</v>
      </c>
      <c r="C105">
        <f>AVERAGE(E105,G105,I105,K105,M105,O105,Q105,S105,U105,W105,Y105,AA105,AC105,AE105,AG105,AI105,AK105,AM105,AO105,AQ105)</f>
        <v>1.3551752869270599</v>
      </c>
      <c r="D105">
        <v>1.2409293443666454</v>
      </c>
      <c r="E105">
        <v>1.3454369921424549</v>
      </c>
      <c r="F105">
        <v>1.4295278365045805</v>
      </c>
      <c r="G105">
        <v>1.3964018175119739</v>
      </c>
      <c r="H105">
        <v>1.3086841107318925</v>
      </c>
      <c r="I105">
        <v>1.2288217355142781</v>
      </c>
      <c r="J105">
        <v>1.3220417487694403</v>
      </c>
      <c r="K105">
        <v>1.4092662731074954</v>
      </c>
      <c r="L105">
        <v>1.4088149241365024</v>
      </c>
      <c r="M105">
        <v>1.3651454801804248</v>
      </c>
      <c r="N105">
        <v>1.3223242343952188</v>
      </c>
      <c r="O105">
        <v>1.2803140721237483</v>
      </c>
      <c r="P105">
        <v>1.2173051174598757</v>
      </c>
      <c r="Q105">
        <v>1.3182051418157366</v>
      </c>
      <c r="R105">
        <v>1.2135752158099995</v>
      </c>
      <c r="S105">
        <v>1.2489118641904395</v>
      </c>
      <c r="T105">
        <v>1.3034753162348836</v>
      </c>
      <c r="U105">
        <v>1.3777169016752171</v>
      </c>
      <c r="V105">
        <v>1.3839915870337716</v>
      </c>
      <c r="W105">
        <v>1.3968144574802588</v>
      </c>
      <c r="X105">
        <v>1.598270358271574</v>
      </c>
      <c r="Y105">
        <v>1.5398934204556318</v>
      </c>
    </row>
    <row r="106" spans="1:25" x14ac:dyDescent="0.25">
      <c r="A106" s="9">
        <v>167.21311475409837</v>
      </c>
      <c r="B106">
        <f>AVERAGE(D106,F106,H106,J106,L106,N106,P106,R106,T106,V106,X106,Z106,AB106,AD106,AF106,AH106,AJ106,AL106,AN106,AP106)</f>
        <v>1.3169387469263845</v>
      </c>
      <c r="C106">
        <f>AVERAGE(E106,G106,I106,K106,M106,O106,Q106,S106,U106,W106,Y106,AA106,AC106,AE106,AG106,AI106,AK106,AM106,AO106,AQ106)</f>
        <v>1.3421663040002871</v>
      </c>
      <c r="D106">
        <v>1.2301082113303632</v>
      </c>
      <c r="E106">
        <v>1.2711657593392154</v>
      </c>
      <c r="F106">
        <v>1.3428470754052153</v>
      </c>
      <c r="G106">
        <v>1.4199066683040651</v>
      </c>
      <c r="H106">
        <v>1.2653612346445116</v>
      </c>
      <c r="I106">
        <v>1.3471693928472419</v>
      </c>
      <c r="J106">
        <v>1.3341079124830235</v>
      </c>
      <c r="K106">
        <v>1.3616089376018283</v>
      </c>
      <c r="L106">
        <v>1.2944327930540449</v>
      </c>
      <c r="M106">
        <v>1.3571110044233263</v>
      </c>
      <c r="N106">
        <v>1.259781871957607</v>
      </c>
      <c r="O106">
        <v>1.2925854530067233</v>
      </c>
      <c r="P106">
        <v>1.3010137543688813</v>
      </c>
      <c r="Q106">
        <v>1.2612488277863296</v>
      </c>
      <c r="R106">
        <v>1.231048157398887</v>
      </c>
      <c r="S106">
        <v>1.1774714404237665</v>
      </c>
      <c r="T106">
        <v>1.3145012772827855</v>
      </c>
      <c r="U106">
        <v>1.3697028680702859</v>
      </c>
      <c r="V106">
        <v>1.3396610978558987</v>
      </c>
      <c r="W106">
        <v>1.3898351437525205</v>
      </c>
      <c r="X106">
        <v>1.5734628304090106</v>
      </c>
      <c r="Y106">
        <v>1.5160238484478572</v>
      </c>
    </row>
    <row r="107" spans="1:25" x14ac:dyDescent="0.25">
      <c r="A107" s="9">
        <v>168.85245901639345</v>
      </c>
      <c r="B107">
        <f>AVERAGE(D107,F107,H107,J107,L107,N107,P107,R107,T107,V107,X107,Z107,AB107,AD107,AF107,AH107,AJ107,AL107,AN107,AP107)</f>
        <v>1.333013133277728</v>
      </c>
      <c r="C107">
        <f>AVERAGE(E107,G107,I107,K107,M107,O107,Q107,S107,U107,W107,Y107,AA107,AC107,AE107,AG107,AI107,AK107,AM107,AO107,AQ107)</f>
        <v>1.3466458794619169</v>
      </c>
      <c r="D107">
        <v>1.3134945894334817</v>
      </c>
      <c r="E107">
        <v>1.3123843492719034</v>
      </c>
      <c r="F107">
        <v>1.4386892177589852</v>
      </c>
      <c r="G107">
        <v>1.4045929018789152</v>
      </c>
      <c r="H107">
        <v>1.2250376345939487</v>
      </c>
      <c r="I107">
        <v>1.3240144164125318</v>
      </c>
      <c r="J107">
        <v>1.3206757679716759</v>
      </c>
      <c r="K107">
        <v>1.4364698165506444</v>
      </c>
      <c r="L107">
        <v>1.2795405899918872</v>
      </c>
      <c r="M107">
        <v>1.2646044719049532</v>
      </c>
      <c r="N107">
        <v>1.2812249676505023</v>
      </c>
      <c r="O107">
        <v>1.411890544924538</v>
      </c>
      <c r="P107">
        <v>1.389765080248309</v>
      </c>
      <c r="Q107">
        <v>1.3156395420846823</v>
      </c>
      <c r="R107">
        <v>1.3308027693790807</v>
      </c>
      <c r="S107">
        <v>1.2148573616695384</v>
      </c>
      <c r="T107">
        <v>1.3317293412392384</v>
      </c>
      <c r="U107">
        <v>1.3916543514320128</v>
      </c>
      <c r="V107">
        <v>1.3959388110300641</v>
      </c>
      <c r="W107">
        <v>1.3136971765057235</v>
      </c>
      <c r="X107">
        <v>1.3562456967578345</v>
      </c>
      <c r="Y107">
        <v>1.4232997414456428</v>
      </c>
    </row>
    <row r="108" spans="1:25" x14ac:dyDescent="0.25">
      <c r="A108" s="9">
        <v>170.49180327868854</v>
      </c>
      <c r="B108">
        <f>AVERAGE(D108,F108,H108,J108,L108,N108,P108,R108,T108,V108,X108,Z108,AB108,AD108,AF108,AH108,AJ108,AL108,AN108,AP108)</f>
        <v>1.3400983323995008</v>
      </c>
      <c r="C108">
        <f>AVERAGE(E108,G108,I108,K108,M108,O108,Q108,S108,U108,W108,Y108,AA108,AC108,AE108,AG108,AI108,AK108,AM108,AO108,AQ108)</f>
        <v>1.3577446049408566</v>
      </c>
      <c r="D108">
        <v>1.288669637173774</v>
      </c>
      <c r="E108">
        <v>1.19417254418193</v>
      </c>
      <c r="F108">
        <v>1.3960535588442566</v>
      </c>
      <c r="G108">
        <v>1.449465798845635</v>
      </c>
      <c r="H108">
        <v>1.3046850760161341</v>
      </c>
      <c r="I108">
        <v>1.4343221513723323</v>
      </c>
      <c r="J108">
        <v>1.2965434405445087</v>
      </c>
      <c r="K108">
        <v>1.3004520993348991</v>
      </c>
      <c r="L108">
        <v>1.3576307976455559</v>
      </c>
      <c r="M108">
        <v>1.3068129849576551</v>
      </c>
      <c r="N108">
        <v>1.3991619939614273</v>
      </c>
      <c r="O108">
        <v>1.3737129155108374</v>
      </c>
      <c r="P108">
        <v>1.2122624284894536</v>
      </c>
      <c r="Q108">
        <v>1.4321177698745509</v>
      </c>
      <c r="R108">
        <v>1.3346150475439287</v>
      </c>
      <c r="S108">
        <v>1.2000510562256685</v>
      </c>
      <c r="T108">
        <v>1.3193251350086643</v>
      </c>
      <c r="U108">
        <v>1.3582044719738904</v>
      </c>
      <c r="V108">
        <v>1.3340018865537682</v>
      </c>
      <c r="W108">
        <v>1.3527178848148795</v>
      </c>
      <c r="X108">
        <v>1.4981326546130347</v>
      </c>
      <c r="Y108">
        <v>1.533160977257144</v>
      </c>
    </row>
    <row r="109" spans="1:25" x14ac:dyDescent="0.25">
      <c r="A109" s="9">
        <v>172.13114754098362</v>
      </c>
      <c r="B109">
        <f>AVERAGE(D109,F109,H109,J109,L109,N109,P109,R109,T109,V109,X109,Z109,AB109,AD109,AF109,AH109,AJ109,AL109,AN109,AP109)</f>
        <v>1.3419997523242488</v>
      </c>
      <c r="C109">
        <f>AVERAGE(E109,G109,I109,K109,M109,O109,Q109,S109,U109,W109,Y109,AA109,AC109,AE109,AG109,AI109,AK109,AM109,AO109,AQ109)</f>
        <v>1.3576953726106922</v>
      </c>
      <c r="D109">
        <v>1.3672819859961811</v>
      </c>
      <c r="E109">
        <v>1.211282147550216</v>
      </c>
      <c r="F109">
        <v>1.3960535588442566</v>
      </c>
      <c r="G109">
        <v>1.4302345572884692</v>
      </c>
      <c r="H109">
        <v>1.2603624412498131</v>
      </c>
      <c r="I109">
        <v>1.3632492375935688</v>
      </c>
      <c r="J109">
        <v>1.3357015567470818</v>
      </c>
      <c r="K109">
        <v>1.3865625639181003</v>
      </c>
      <c r="L109">
        <v>1.3867269086703604</v>
      </c>
      <c r="M109">
        <v>1.3013099193706013</v>
      </c>
      <c r="N109">
        <v>1.2919465154969501</v>
      </c>
      <c r="O109">
        <v>1.3641685081574122</v>
      </c>
      <c r="P109">
        <v>1.2596637048114208</v>
      </c>
      <c r="Q109">
        <v>1.3377036997717497</v>
      </c>
      <c r="R109">
        <v>1.3079291003899916</v>
      </c>
      <c r="S109">
        <v>1.2559448592762779</v>
      </c>
      <c r="T109">
        <v>1.3406879345131324</v>
      </c>
      <c r="U109">
        <v>1.3097718343460316</v>
      </c>
      <c r="V109">
        <v>1.3299146781657987</v>
      </c>
      <c r="W109">
        <v>1.3815868640308993</v>
      </c>
      <c r="X109">
        <v>1.485728890681753</v>
      </c>
      <c r="Y109">
        <v>1.592834907414288</v>
      </c>
    </row>
    <row r="110" spans="1:25" x14ac:dyDescent="0.25">
      <c r="A110" s="9">
        <v>173.7704918032787</v>
      </c>
      <c r="B110">
        <f>AVERAGE(D110,F110,H110,J110,L110,N110,P110,R110,T110,V110,X110,Z110,AB110,AD110,AF110,AH110,AJ110,AL110,AN110,AP110)</f>
        <v>1.3337689862811679</v>
      </c>
      <c r="C110">
        <f>AVERAGE(E110,G110,I110,K110,M110,O110,Q110,S110,U110,W110,Y110,AA110,AC110,AE110,AG110,AI110,AK110,AM110,AO110,AQ110)</f>
        <v>1.3363491523300326</v>
      </c>
      <c r="D110">
        <v>1.3087205601527692</v>
      </c>
      <c r="E110">
        <v>1.3777119257689934</v>
      </c>
      <c r="F110">
        <v>1.4048625792811844</v>
      </c>
      <c r="G110">
        <v>1.3062998894756237</v>
      </c>
      <c r="H110">
        <v>1.2710265338251689</v>
      </c>
      <c r="I110">
        <v>1.3301247574161359</v>
      </c>
      <c r="J110">
        <v>1.2812899883028084</v>
      </c>
      <c r="K110">
        <v>1.3503593519674433</v>
      </c>
      <c r="L110">
        <v>1.3809076864653993</v>
      </c>
      <c r="M110">
        <v>1.363879775095403</v>
      </c>
      <c r="N110">
        <v>1.2990942140612485</v>
      </c>
      <c r="O110">
        <v>1.2550895669754103</v>
      </c>
      <c r="P110">
        <v>1.2510911335617034</v>
      </c>
      <c r="Q110">
        <v>1.2966541040748798</v>
      </c>
      <c r="R110">
        <v>1.2698063187415101</v>
      </c>
      <c r="S110">
        <v>1.1334226817282531</v>
      </c>
      <c r="T110">
        <v>1.3527475790862495</v>
      </c>
      <c r="U110">
        <v>1.3484482572277581</v>
      </c>
      <c r="V110">
        <v>1.3610403408462748</v>
      </c>
      <c r="W110">
        <v>1.40315928802071</v>
      </c>
      <c r="X110">
        <v>1.4908719147685301</v>
      </c>
      <c r="Y110">
        <v>1.5346910778797478</v>
      </c>
    </row>
    <row r="111" spans="1:25" x14ac:dyDescent="0.25">
      <c r="A111" s="9">
        <v>175.40983606557376</v>
      </c>
      <c r="B111">
        <f>AVERAGE(D111,F111,H111,J111,L111,N111,P111,R111,T111,V111,X111,Z111,AB111,AD111,AF111,AH111,AJ111,AL111,AN111,AP111)</f>
        <v>1.3388279213284522</v>
      </c>
      <c r="C111">
        <f>AVERAGE(E111,G111,I111,K111,M111,O111,Q111,S111,U111,W111,Y111,AA111,AC111,AE111,AG111,AI111,AK111,AM111,AO111,AQ111)</f>
        <v>1.3438014742663869</v>
      </c>
      <c r="D111">
        <v>1.3485041374920435</v>
      </c>
      <c r="E111">
        <v>1.317828313979994</v>
      </c>
      <c r="F111">
        <v>1.317829457364341</v>
      </c>
      <c r="G111">
        <v>1.4494657988456345</v>
      </c>
      <c r="H111">
        <v>1.3220142264510868</v>
      </c>
      <c r="I111">
        <v>1.2751316883836987</v>
      </c>
      <c r="J111">
        <v>1.272411113117341</v>
      </c>
      <c r="K111">
        <v>1.3350190079205548</v>
      </c>
      <c r="L111">
        <v>1.3138927726856886</v>
      </c>
      <c r="M111">
        <v>1.4021260809254266</v>
      </c>
      <c r="N111">
        <v>1.3562758025756365</v>
      </c>
      <c r="O111">
        <v>1.349170153744887</v>
      </c>
      <c r="P111">
        <v>1.2778173851049399</v>
      </c>
      <c r="Q111">
        <v>1.197621954456181</v>
      </c>
      <c r="R111">
        <v>1.2577341045528241</v>
      </c>
      <c r="S111">
        <v>1.202272002042249</v>
      </c>
      <c r="T111">
        <v>1.3324184637272058</v>
      </c>
      <c r="U111">
        <v>1.3167405592244295</v>
      </c>
      <c r="V111">
        <v>1.3786467763333374</v>
      </c>
      <c r="W111">
        <v>1.415214466199844</v>
      </c>
      <c r="X111">
        <v>1.5495628952085285</v>
      </c>
      <c r="Y111">
        <v>1.5212261912073539</v>
      </c>
    </row>
    <row r="112" spans="1:25" x14ac:dyDescent="0.25">
      <c r="A112" s="9">
        <v>177.04918032786884</v>
      </c>
      <c r="B112">
        <f>AVERAGE(D112,F112,H112,J112,L112,N112,P112,R112,T112,V112,X112,Z112,AB112,AD112,AF112,AH112,AJ112,AL112,AN112,AP112)</f>
        <v>1.3313320363728982</v>
      </c>
      <c r="C112">
        <f>AVERAGE(E112,G112,I112,K112,M112,O112,Q112,S112,U112,W112,Y112,AA112,AC112,AE112,AG112,AI112,AK112,AM112,AO112,AQ112)</f>
        <v>1.3020547290317876</v>
      </c>
      <c r="D112">
        <v>1.3236791852323357</v>
      </c>
      <c r="E112">
        <v>1.1863954517418003</v>
      </c>
      <c r="F112">
        <v>1.406272022551093</v>
      </c>
      <c r="G112">
        <v>1.3223259241065948</v>
      </c>
      <c r="H112">
        <v>1.3213477206651265</v>
      </c>
      <c r="I112">
        <v>1.1873357360687553</v>
      </c>
      <c r="J112">
        <v>1.2903965269545696</v>
      </c>
      <c r="K112">
        <v>1.3366553112855561</v>
      </c>
      <c r="L112">
        <v>1.3566296411371757</v>
      </c>
      <c r="M112">
        <v>1.3519931534273668</v>
      </c>
      <c r="N112">
        <v>1.1981329718405325</v>
      </c>
      <c r="O112">
        <v>1.3518971272744371</v>
      </c>
      <c r="P112">
        <v>1.3196717035594427</v>
      </c>
      <c r="Q112">
        <v>1.2786949059574992</v>
      </c>
      <c r="R112">
        <v>1.2491564786819156</v>
      </c>
      <c r="S112">
        <v>1.1759908098793794</v>
      </c>
      <c r="T112">
        <v>1.2872809363204873</v>
      </c>
      <c r="U112">
        <v>1.3501904384734902</v>
      </c>
      <c r="V112">
        <v>1.4475005149901483</v>
      </c>
      <c r="W112">
        <v>1.4018903220268266</v>
      </c>
      <c r="X112">
        <v>1.444584698169054</v>
      </c>
      <c r="Y112">
        <v>1.3792328391079562</v>
      </c>
    </row>
    <row r="113" spans="1:25" x14ac:dyDescent="0.25">
      <c r="A113" s="9">
        <v>178.68852459016392</v>
      </c>
      <c r="B113">
        <f>AVERAGE(D113,F113,H113,J113,L113,N113,P113,R113,T113,V113,X113,Z113,AB113,AD113,AF113,AH113,AJ113,AL113,AN113,AP113)</f>
        <v>1.3373864661333552</v>
      </c>
      <c r="C113">
        <f>AVERAGE(E113,G113,I113,K113,M113,O113,Q113,S113,U113,W113,Y113,AA113,AC113,AE113,AG113,AI113,AK113,AM113,AO113,AQ113)</f>
        <v>1.3520232504711485</v>
      </c>
      <c r="D113">
        <v>1.33991088478676</v>
      </c>
      <c r="E113">
        <v>1.2847756711094425</v>
      </c>
      <c r="F113">
        <v>1.301973220577872</v>
      </c>
      <c r="G113">
        <v>1.4847230750337714</v>
      </c>
      <c r="H113">
        <v>1.2956872479056782</v>
      </c>
      <c r="I113">
        <v>1.3359135015248131</v>
      </c>
      <c r="J113">
        <v>1.2849326037635127</v>
      </c>
      <c r="K113">
        <v>1.4023119838062392</v>
      </c>
      <c r="L113">
        <v>1.2809171801909098</v>
      </c>
      <c r="M113">
        <v>1.3317418720670084</v>
      </c>
      <c r="N113">
        <v>1.1579271674163536</v>
      </c>
      <c r="O113">
        <v>1.3730311721284498</v>
      </c>
      <c r="P113">
        <v>1.474986523848441</v>
      </c>
      <c r="Q113">
        <v>1.2987065838597236</v>
      </c>
      <c r="R113">
        <v>1.2072214188685859</v>
      </c>
      <c r="S113">
        <v>1.1900568000510561</v>
      </c>
      <c r="T113">
        <v>1.3117447870208101</v>
      </c>
      <c r="U113">
        <v>1.2926984585141672</v>
      </c>
      <c r="V113">
        <v>1.4446709092919232</v>
      </c>
      <c r="W113">
        <v>1.3200420071413475</v>
      </c>
      <c r="X113">
        <v>1.6112791837960585</v>
      </c>
      <c r="Y113">
        <v>1.5582546299466131</v>
      </c>
    </row>
    <row r="114" spans="1:25" x14ac:dyDescent="0.25">
      <c r="A114" s="9">
        <v>180.32786885245901</v>
      </c>
      <c r="B114">
        <f>AVERAGE(D114,F114,H114,J114,L114,N114,P114,R114,T114,V114,X114,Z114,AB114,AD114,AF114,AH114,AJ114,AL114,AN114,AP114)</f>
        <v>1.3232715565774167</v>
      </c>
      <c r="C114">
        <f>AVERAGE(E114,G114,I114,K114,M114,O114,Q114,S114,U114,W114,Y114,AA114,AC114,AE114,AG114,AI114,AK114,AM114,AO114,AQ114)</f>
        <v>1.325565721817664</v>
      </c>
      <c r="D114">
        <v>1.329408020369192</v>
      </c>
      <c r="E114">
        <v>1.1634530290434175</v>
      </c>
      <c r="F114">
        <v>1.4214235377026074</v>
      </c>
      <c r="G114">
        <v>1.3850055262188383</v>
      </c>
      <c r="H114">
        <v>1.2893554429390608</v>
      </c>
      <c r="I114">
        <v>1.1969836429165519</v>
      </c>
      <c r="J114">
        <v>1.2810623248365145</v>
      </c>
      <c r="K114">
        <v>1.4025165217268645</v>
      </c>
      <c r="L114">
        <v>1.3524998705401066</v>
      </c>
      <c r="M114">
        <v>1.3607430277107819</v>
      </c>
      <c r="N114">
        <v>1.2034937457637565</v>
      </c>
      <c r="O114">
        <v>1.3600780478630872</v>
      </c>
      <c r="P114">
        <v>1.1931002104018502</v>
      </c>
      <c r="Q114">
        <v>1.2427765097227381</v>
      </c>
      <c r="R114">
        <v>1.2615463827176725</v>
      </c>
      <c r="S114">
        <v>1.2744527410811155</v>
      </c>
      <c r="T114">
        <v>1.3996079130229921</v>
      </c>
      <c r="U114">
        <v>1.3390404787934904</v>
      </c>
      <c r="V114">
        <v>1.4119732434143264</v>
      </c>
      <c r="W114">
        <v>1.3175040748680633</v>
      </c>
      <c r="X114">
        <v>1.4125164306435043</v>
      </c>
      <c r="Y114">
        <v>1.5386693400493545</v>
      </c>
    </row>
    <row r="115" spans="1:25" x14ac:dyDescent="0.25">
      <c r="A115" s="9">
        <v>181.96721311475409</v>
      </c>
      <c r="B115">
        <f>AVERAGE(D115,F115,H115,J115,L115,N115,P115,R115,T115,V115,X115,Z115,AB115,AD115,AF115,AH115,AJ115,AL115,AN115,AP115)</f>
        <v>1.3299746538178618</v>
      </c>
      <c r="C115">
        <f>AVERAGE(E115,G115,I115,K115,M115,O115,Q115,S115,U115,W115,Y115,AA115,AC115,AE115,AG115,AI115,AK115,AM115,AO115,AQ115)</f>
        <v>1.3798075629507889</v>
      </c>
      <c r="D115">
        <v>1.1900063653723745</v>
      </c>
      <c r="E115">
        <v>1.2956636005256243</v>
      </c>
      <c r="F115">
        <v>1.330866807610994</v>
      </c>
      <c r="G115">
        <v>1.4758197224610099</v>
      </c>
      <c r="H115">
        <v>1.2890221900460808</v>
      </c>
      <c r="I115">
        <v>1.2812420293873035</v>
      </c>
      <c r="J115">
        <v>1.3475400569943716</v>
      </c>
      <c r="K115">
        <v>1.3534274207768211</v>
      </c>
      <c r="L115">
        <v>1.3647640377677661</v>
      </c>
      <c r="M115">
        <v>1.3580465255731258</v>
      </c>
      <c r="N115">
        <v>1.2999876763817859</v>
      </c>
      <c r="O115">
        <v>1.4343880765433259</v>
      </c>
      <c r="P115">
        <v>1.3307656192943711</v>
      </c>
      <c r="Q115">
        <v>1.3433480191800695</v>
      </c>
      <c r="R115">
        <v>1.2609110030235309</v>
      </c>
      <c r="S115">
        <v>1.2322547705660858</v>
      </c>
      <c r="T115">
        <v>1.4568050853129324</v>
      </c>
      <c r="U115">
        <v>1.3926996599494843</v>
      </c>
      <c r="V115">
        <v>1.3214258610711234</v>
      </c>
      <c r="W115">
        <v>1.4551868990044126</v>
      </c>
      <c r="X115">
        <v>1.4376264891211508</v>
      </c>
      <c r="Y115">
        <v>1.5558064684914164</v>
      </c>
    </row>
    <row r="116" spans="1:25" x14ac:dyDescent="0.25">
      <c r="A116" s="9">
        <v>183.60655737704917</v>
      </c>
      <c r="B116">
        <f>AVERAGE(D116,F116,H116,J116,L116,N116,P116,R116,T116,V116,X116,Z116,AB116,AD116,AF116,AH116,AJ116,AL116,AN116,AP116)</f>
        <v>1.3022269837390139</v>
      </c>
      <c r="C116">
        <f>AVERAGE(E116,G116,I116,K116,M116,O116,Q116,S116,U116,W116,Y116,AA116,AC116,AE116,AG116,AI116,AK116,AM116,AO116,AQ116)</f>
        <v>1.332084575289497</v>
      </c>
      <c r="D116">
        <v>1.1696371737746658</v>
      </c>
      <c r="E116">
        <v>1.269999195473196</v>
      </c>
      <c r="F116">
        <v>1.2667371388301625</v>
      </c>
      <c r="G116">
        <v>1.3561586638830903</v>
      </c>
      <c r="H116">
        <v>1.2493650957814784</v>
      </c>
      <c r="I116">
        <v>1.2844579983365685</v>
      </c>
      <c r="J116">
        <v>1.3065606330614459</v>
      </c>
      <c r="K116">
        <v>1.3350190079205548</v>
      </c>
      <c r="L116">
        <v>1.4106920925897155</v>
      </c>
      <c r="M116">
        <v>1.3004844595325435</v>
      </c>
      <c r="N116">
        <v>1.1623944790190401</v>
      </c>
      <c r="O116">
        <v>1.5318773802247403</v>
      </c>
      <c r="P116">
        <v>1.3257229303239491</v>
      </c>
      <c r="Q116">
        <v>1.3048640232142539</v>
      </c>
      <c r="R116">
        <v>1.2059506594803033</v>
      </c>
      <c r="S116">
        <v>1.1423064649945751</v>
      </c>
      <c r="T116">
        <v>1.2945167229609891</v>
      </c>
      <c r="U116">
        <v>1.3348592436782962</v>
      </c>
      <c r="V116">
        <v>1.3912228016273425</v>
      </c>
      <c r="W116">
        <v>1.3888834191619359</v>
      </c>
      <c r="X116">
        <v>1.5416970936800622</v>
      </c>
      <c r="Y116">
        <v>1.4040204717647109</v>
      </c>
    </row>
    <row r="117" spans="1:25" x14ac:dyDescent="0.25">
      <c r="A117" s="9">
        <v>185.24590163934425</v>
      </c>
      <c r="B117">
        <f>AVERAGE(D117,F117,H117,J117,L117,N117,P117,R117,T117,V117,X117,Z117,AB117,AD117,AF117,AH117,AJ117,AL117,AN117,AP117)</f>
        <v>1.3113636911653619</v>
      </c>
      <c r="C117">
        <f>AVERAGE(E117,G117,I117,K117,M117,O117,Q117,S117,U117,W117,Y117,AA117,AC117,AE117,AG117,AI117,AK117,AM117,AO117,AQ117)</f>
        <v>1.3246305727614287</v>
      </c>
      <c r="D117">
        <v>1.2654360280076391</v>
      </c>
      <c r="E117">
        <v>1.2731100324492481</v>
      </c>
      <c r="F117">
        <v>1.3622269203664552</v>
      </c>
      <c r="G117">
        <v>1.3579393343976427</v>
      </c>
      <c r="H117">
        <v>1.3600050562507899</v>
      </c>
      <c r="I117">
        <v>1.3285167729415035</v>
      </c>
      <c r="J117">
        <v>1.2999583925389191</v>
      </c>
      <c r="K117">
        <v>1.331950939111177</v>
      </c>
      <c r="L117">
        <v>1.2664004108193949</v>
      </c>
      <c r="M117">
        <v>1.3091793031600885</v>
      </c>
      <c r="N117">
        <v>1.3938012200382035</v>
      </c>
      <c r="O117">
        <v>1.291903709624336</v>
      </c>
      <c r="P117">
        <v>1.2581508981202942</v>
      </c>
      <c r="Q117">
        <v>1.2925491445051929</v>
      </c>
      <c r="R117">
        <v>1.2415319223522194</v>
      </c>
      <c r="S117">
        <v>1.2651988001786965</v>
      </c>
      <c r="T117">
        <v>1.2497237569016229</v>
      </c>
      <c r="U117">
        <v>1.3519326197192223</v>
      </c>
      <c r="V117">
        <v>1.2620041413140759</v>
      </c>
      <c r="W117">
        <v>1.2743592267932689</v>
      </c>
      <c r="X117">
        <v>1.4657618561093653</v>
      </c>
      <c r="Y117">
        <v>1.4942964174953413</v>
      </c>
    </row>
    <row r="118" spans="1:25" x14ac:dyDescent="0.25">
      <c r="A118" s="9">
        <v>186.88524590163934</v>
      </c>
      <c r="B118">
        <f>AVERAGE(D118,F118,H118,J118,L118,N118,P118,R118,T118,V118,X118,Z118,AB118,AD118,AF118,AH118,AJ118,AL118,AN118,AP118)</f>
        <v>1.2866236304793519</v>
      </c>
      <c r="C118">
        <f>AVERAGE(E118,G118,I118,K118,M118,O118,Q118,S118,U118,W118,Y118,AA118,AC118,AE118,AG118,AI118,AK118,AM118,AO118,AQ118)</f>
        <v>1.3401963232041338</v>
      </c>
      <c r="D118">
        <v>1.1702737110120947</v>
      </c>
      <c r="E118">
        <v>1.2000053635120274</v>
      </c>
      <c r="F118">
        <v>1.3030303030303036</v>
      </c>
      <c r="G118">
        <v>1.298464939211593</v>
      </c>
      <c r="H118">
        <v>1.2533641304972365</v>
      </c>
      <c r="I118">
        <v>1.318547269198781</v>
      </c>
      <c r="J118">
        <v>1.3245460468986743</v>
      </c>
      <c r="K118">
        <v>1.3376780008886822</v>
      </c>
      <c r="L118">
        <v>1.3116401705418328</v>
      </c>
      <c r="M118">
        <v>1.3754362128282158</v>
      </c>
      <c r="N118">
        <v>1.2294041530593383</v>
      </c>
      <c r="O118">
        <v>1.4309793596313884</v>
      </c>
      <c r="P118">
        <v>1.3216887791476117</v>
      </c>
      <c r="Q118">
        <v>1.3356512199869064</v>
      </c>
      <c r="R118">
        <v>1.2377196441873712</v>
      </c>
      <c r="S118">
        <v>1.1804327015125404</v>
      </c>
      <c r="T118">
        <v>1.2276718350125553</v>
      </c>
      <c r="U118">
        <v>1.3672638143053546</v>
      </c>
      <c r="V118">
        <v>1.360097138852546</v>
      </c>
      <c r="W118">
        <v>1.4792972552675074</v>
      </c>
      <c r="X118">
        <v>1.4134240230333082</v>
      </c>
      <c r="Y118">
        <v>1.4184034189024737</v>
      </c>
    </row>
    <row r="119" spans="1:25" x14ac:dyDescent="0.25">
      <c r="A119" s="9">
        <v>188.52459016393442</v>
      </c>
      <c r="B119">
        <f>AVERAGE(D119,F119,H119,J119,L119,N119,P119,R119,T119,V119,X119,Z119,AB119,AD119,AF119,AH119,AJ119,AL119,AN119,AP119)</f>
        <v>1.3104505549176539</v>
      </c>
      <c r="C119">
        <f>AVERAGE(E119,G119,I119,K119,M119,O119,Q119,S119,U119,W119,Y119,AA119,AC119,AE119,AG119,AI119,AK119,AM119,AO119,AQ119)</f>
        <v>1.3333938265085776</v>
      </c>
      <c r="D119">
        <v>1.2326543602800761</v>
      </c>
      <c r="E119">
        <v>1.3217168602000591</v>
      </c>
      <c r="F119">
        <v>1.3495419309372798</v>
      </c>
      <c r="G119">
        <v>1.4565884809038447</v>
      </c>
      <c r="H119">
        <v>1.2736925569690076</v>
      </c>
      <c r="I119">
        <v>1.2822068200720826</v>
      </c>
      <c r="J119">
        <v>1.3227247391683221</v>
      </c>
      <c r="K119">
        <v>1.360177172157452</v>
      </c>
      <c r="L119">
        <v>1.3469309374622407</v>
      </c>
      <c r="M119">
        <v>1.2797929329252211</v>
      </c>
      <c r="N119">
        <v>1.3098157619076962</v>
      </c>
      <c r="O119">
        <v>1.3096290375664112</v>
      </c>
      <c r="P119">
        <v>1.2526039402528297</v>
      </c>
      <c r="Q119">
        <v>1.337190579825539</v>
      </c>
      <c r="R119">
        <v>1.2555102756233294</v>
      </c>
      <c r="S119">
        <v>1.3103580317825003</v>
      </c>
      <c r="T119">
        <v>1.3007188262830129</v>
      </c>
      <c r="U119">
        <v>1.2829422437680347</v>
      </c>
      <c r="V119">
        <v>1.3591539370474577</v>
      </c>
      <c r="W119">
        <v>1.3089385536479707</v>
      </c>
      <c r="X119">
        <v>1.4116088381629412</v>
      </c>
      <c r="Y119">
        <v>1.4177913787452379</v>
      </c>
    </row>
    <row r="120" spans="1:25" x14ac:dyDescent="0.25">
      <c r="A120" s="9">
        <v>190.1639344262295</v>
      </c>
      <c r="B120">
        <f>AVERAGE(D120,F120,H120,J120,L120,N120,P120,R120,T120,V120,X120,Z120,AB120,AD120,AF120,AH120,AJ120,AL120,AN120,AP120)</f>
        <v>1.3006761773069442</v>
      </c>
      <c r="C120">
        <f>AVERAGE(E120,G120,I120,K120,M120,O120,Q120,S120,U120,W120,Y120,AA120,AC120,AE120,AG120,AI120,AK120,AM120,AO120,AQ120)</f>
        <v>1.3532740844331708</v>
      </c>
      <c r="D120">
        <v>1.1865054105665183</v>
      </c>
      <c r="E120">
        <v>1.2501676097508649</v>
      </c>
      <c r="F120">
        <v>1.3400281888653984</v>
      </c>
      <c r="G120">
        <v>1.2991772074174142</v>
      </c>
      <c r="H120">
        <v>1.2403672676710222</v>
      </c>
      <c r="I120">
        <v>1.3150097033545884</v>
      </c>
      <c r="J120">
        <v>1.2787856901735739</v>
      </c>
      <c r="K120">
        <v>1.3888124810449773</v>
      </c>
      <c r="L120">
        <v>1.3499969792691557</v>
      </c>
      <c r="M120">
        <v>1.3970632605853368</v>
      </c>
      <c r="N120">
        <v>1.2660361082013682</v>
      </c>
      <c r="O120">
        <v>1.5018806713996897</v>
      </c>
      <c r="P120">
        <v>1.2979881409866281</v>
      </c>
      <c r="Q120">
        <v>1.3346249800944847</v>
      </c>
      <c r="R120">
        <v>1.1926076859033348</v>
      </c>
      <c r="S120">
        <v>1.2292935094773116</v>
      </c>
      <c r="T120">
        <v>1.3176023286853769</v>
      </c>
      <c r="U120">
        <v>1.3515841833028266</v>
      </c>
      <c r="V120">
        <v>1.3003610187767631</v>
      </c>
      <c r="W120">
        <v>1.3051316552856311</v>
      </c>
      <c r="X120">
        <v>1.5371591312772468</v>
      </c>
      <c r="Y120">
        <v>1.5132696670517523</v>
      </c>
    </row>
    <row r="121" spans="1:25" x14ac:dyDescent="0.25">
      <c r="A121" s="9">
        <v>191.80327868852459</v>
      </c>
      <c r="B121">
        <f>AVERAGE(D121,F121,H121,J121,L121,N121,P121,R121,T121,V121,X121,Z121,AB121,AD121,AF121,AH121,AJ121,AL121,AN121,AP121)</f>
        <v>1.3002012834915819</v>
      </c>
      <c r="C121">
        <f>AVERAGE(E121,G121,I121,K121,M121,O121,Q121,S121,U121,W121,Y121,AA121,AC121,AE121,AG121,AI121,AK121,AM121,AO121,AQ121)</f>
        <v>1.3426692933392921</v>
      </c>
      <c r="D121">
        <v>1.2205601527689369</v>
      </c>
      <c r="E121">
        <v>1.2233366408324173</v>
      </c>
      <c r="F121">
        <v>1.3069062720225511</v>
      </c>
      <c r="G121">
        <v>1.3415571656637606</v>
      </c>
      <c r="H121">
        <v>1.1163971914825157</v>
      </c>
      <c r="I121">
        <v>1.1638591627391188</v>
      </c>
      <c r="J121">
        <v>1.2441808432968813</v>
      </c>
      <c r="K121">
        <v>1.392903239457481</v>
      </c>
      <c r="L121">
        <v>1.3657026219943726</v>
      </c>
      <c r="M121">
        <v>1.334163220925312</v>
      </c>
      <c r="N121">
        <v>1.2678230328424427</v>
      </c>
      <c r="O121">
        <v>1.3716676853636749</v>
      </c>
      <c r="P121">
        <v>1.2520996713557877</v>
      </c>
      <c r="Q121">
        <v>1.4203160111117008</v>
      </c>
      <c r="R121">
        <v>1.311423688707769</v>
      </c>
      <c r="S121">
        <v>1.2326249282021824</v>
      </c>
      <c r="T121">
        <v>1.4006415967549435</v>
      </c>
      <c r="U121">
        <v>1.375277847805755</v>
      </c>
      <c r="V121">
        <v>1.2799249774971548</v>
      </c>
      <c r="W121">
        <v>1.3593799568538019</v>
      </c>
      <c r="X121">
        <v>1.5365540696840441</v>
      </c>
      <c r="Y121">
        <v>1.5542763677770066</v>
      </c>
    </row>
    <row r="122" spans="1:25" x14ac:dyDescent="0.25">
      <c r="A122" s="9">
        <v>193.44262295081967</v>
      </c>
      <c r="B122">
        <f>AVERAGE(D122,F122,H122,J122,L122,N122,P122,R122,T122,V122,X122,Z122,AB122,AD122,AF122,AH122,AJ122,AL122,AN122,AP122)</f>
        <v>1.3293328901740129</v>
      </c>
      <c r="C122">
        <f>AVERAGE(E122,G122,I122,K122,M122,O122,Q122,S122,U122,W122,Y122,AA122,AC122,AE122,AG122,AI122,AK122,AM122,AO122,AQ122)</f>
        <v>1.3195230560294295</v>
      </c>
      <c r="D122">
        <v>1.2511139401654998</v>
      </c>
      <c r="E122">
        <v>1.3213280055780525</v>
      </c>
      <c r="F122">
        <v>1.4101479915433406</v>
      </c>
      <c r="G122">
        <v>1.2938351958737571</v>
      </c>
      <c r="H122">
        <v>1.2806908677215847</v>
      </c>
      <c r="I122">
        <v>1.290246742445246</v>
      </c>
      <c r="J122">
        <v>1.2967711040108025</v>
      </c>
      <c r="K122">
        <v>1.332973628714303</v>
      </c>
      <c r="L122">
        <v>1.309012134707334</v>
      </c>
      <c r="M122">
        <v>1.3360892938807807</v>
      </c>
      <c r="N122">
        <v>1.426859325898084</v>
      </c>
      <c r="O122">
        <v>1.3096290375664112</v>
      </c>
      <c r="P122">
        <v>1.3463979551026795</v>
      </c>
      <c r="Q122">
        <v>1.3094821027301518</v>
      </c>
      <c r="R122">
        <v>1.2780662547653476</v>
      </c>
      <c r="S122">
        <v>1.1138043270151252</v>
      </c>
      <c r="T122">
        <v>1.3854809006758673</v>
      </c>
      <c r="U122">
        <v>1.3787622104017498</v>
      </c>
      <c r="V122">
        <v>1.2274200717319823</v>
      </c>
      <c r="W122">
        <v>1.3340006344064788</v>
      </c>
      <c r="X122">
        <v>1.410701245591619</v>
      </c>
      <c r="Y122">
        <v>1.4946024377116685</v>
      </c>
    </row>
    <row r="123" spans="1:25" x14ac:dyDescent="0.25">
      <c r="A123" s="9">
        <v>195.08196721311475</v>
      </c>
      <c r="B123">
        <f>AVERAGE(D123,F123,H123,J123,L123,N123,P123,R123,T123,V123,X123,Z123,AB123,AD123,AF123,AH123,AJ123,AL123,AN123,AP123)</f>
        <v>1.3137121222196486</v>
      </c>
      <c r="C123">
        <f>AVERAGE(E123,G123,I123,K123,M123,O123,Q123,S123,U123,W123,Y123,AA123,AC123,AE123,AG123,AI123,AK123,AM123,AO123,AQ123)</f>
        <v>1.3293901937621195</v>
      </c>
      <c r="D123">
        <v>1.177912157861235</v>
      </c>
      <c r="E123">
        <v>1.3003298559897021</v>
      </c>
      <c r="F123">
        <v>1.2822410147991545</v>
      </c>
      <c r="G123">
        <v>1.3102173646076389</v>
      </c>
      <c r="H123">
        <v>1.2556969007480956</v>
      </c>
      <c r="I123">
        <v>1.2230329914056006</v>
      </c>
      <c r="J123">
        <v>1.300186056005213</v>
      </c>
      <c r="K123">
        <v>1.2973840305255215</v>
      </c>
      <c r="L123">
        <v>1.2597677489513746</v>
      </c>
      <c r="M123">
        <v>1.3627791619779916</v>
      </c>
      <c r="N123">
        <v>1.4116704664489494</v>
      </c>
      <c r="O123">
        <v>1.4084818280126006</v>
      </c>
      <c r="P123">
        <v>1.3534577196612703</v>
      </c>
      <c r="Q123">
        <v>1.3361643399331171</v>
      </c>
      <c r="R123">
        <v>1.2412142325051487</v>
      </c>
      <c r="S123">
        <v>1.2681600612674706</v>
      </c>
      <c r="T123">
        <v>1.3282837283859268</v>
      </c>
      <c r="U123">
        <v>1.3014093645337663</v>
      </c>
      <c r="V123">
        <v>1.3126226433747517</v>
      </c>
      <c r="W123">
        <v>1.3914213514352196</v>
      </c>
      <c r="X123">
        <v>1.5277806756750147</v>
      </c>
      <c r="Y123">
        <v>1.4239117816946845</v>
      </c>
    </row>
    <row r="124" spans="1:25" x14ac:dyDescent="0.25">
      <c r="A124" s="9">
        <v>196.72131147540983</v>
      </c>
      <c r="B124">
        <f>AVERAGE(D124,F124,H124,J124,L124,N124,P124,R124,T124,V124,X124,Z124,AB124,AD124,AF124,AH124,AJ124,AL124,AN124,AP124)</f>
        <v>1.2973888277492658</v>
      </c>
      <c r="C124">
        <f>AVERAGE(E124,G124,I124,K124,M124,O124,Q124,S124,U124,W124,Y124,AA124,AC124,AE124,AG124,AI124,AK124,AM124,AO124,AQ124)</f>
        <v>1.3048957353666031</v>
      </c>
      <c r="D124">
        <v>1.1588160407383832</v>
      </c>
      <c r="E124">
        <v>1.1871731609858134</v>
      </c>
      <c r="F124">
        <v>1.2367864693446091</v>
      </c>
      <c r="G124">
        <v>1.2468254942895742</v>
      </c>
      <c r="H124">
        <v>1.1940451155468219</v>
      </c>
      <c r="I124">
        <v>1.1976268367064049</v>
      </c>
      <c r="J124">
        <v>1.3819172404047702</v>
      </c>
      <c r="K124">
        <v>1.2887934378592638</v>
      </c>
      <c r="L124">
        <v>1.3528127319489756</v>
      </c>
      <c r="M124">
        <v>1.4227075462210073</v>
      </c>
      <c r="N124">
        <v>1.35180849097295</v>
      </c>
      <c r="O124">
        <v>1.3409892331562367</v>
      </c>
      <c r="P124">
        <v>1.2480655201794502</v>
      </c>
      <c r="Q124">
        <v>1.2171205124121942</v>
      </c>
      <c r="R124">
        <v>1.2374019543403005</v>
      </c>
      <c r="S124">
        <v>1.2348458740187631</v>
      </c>
      <c r="T124">
        <v>1.2962395293876448</v>
      </c>
      <c r="U124">
        <v>1.3230124115836284</v>
      </c>
      <c r="V124">
        <v>1.3582107351480497</v>
      </c>
      <c r="W124">
        <v>1.3701661690390516</v>
      </c>
      <c r="X124">
        <v>1.4551732772299688</v>
      </c>
      <c r="Y124">
        <v>1.5245924127606947</v>
      </c>
    </row>
    <row r="125" spans="1:25" x14ac:dyDescent="0.25">
      <c r="A125" s="9">
        <v>198.36065573770492</v>
      </c>
      <c r="B125">
        <f>AVERAGE(D125,F125,H125,J125,L125,N125,P125,R125,T125,V125,X125,Z125,AB125,AD125,AF125,AH125,AJ125,AL125,AN125,AP125)</f>
        <v>1.321466312732827</v>
      </c>
      <c r="C125">
        <f>AVERAGE(E125,G125,I125,K125,M125,O125,Q125,S125,U125,W125,Y125,AA125,AC125,AE125,AG125,AI125,AK125,AM125,AO125,AQ125)</f>
        <v>1.3003022269861824</v>
      </c>
      <c r="D125">
        <v>1.3456397199236156</v>
      </c>
      <c r="E125">
        <v>1.1129019281825743</v>
      </c>
      <c r="F125">
        <v>1.3319238900634252</v>
      </c>
      <c r="G125">
        <v>1.3501043841336124</v>
      </c>
      <c r="H125">
        <v>1.2486985899955183</v>
      </c>
      <c r="I125">
        <v>1.2027723870252292</v>
      </c>
      <c r="J125">
        <v>1.3493613647247238</v>
      </c>
      <c r="K125">
        <v>1.31272437457241</v>
      </c>
      <c r="L125">
        <v>1.3397976973400307</v>
      </c>
      <c r="M125">
        <v>1.3605779357431707</v>
      </c>
      <c r="N125">
        <v>1.2740772690862041</v>
      </c>
      <c r="O125">
        <v>1.2550895669754103</v>
      </c>
      <c r="P125">
        <v>1.2995009476777546</v>
      </c>
      <c r="Q125">
        <v>1.3418086593414369</v>
      </c>
      <c r="R125">
        <v>1.2145282853512116</v>
      </c>
      <c r="S125">
        <v>1.1771012827876697</v>
      </c>
      <c r="T125">
        <v>1.2865918136257832</v>
      </c>
      <c r="U125">
        <v>1.2975765659394987</v>
      </c>
      <c r="V125">
        <v>1.3569531326469451</v>
      </c>
      <c r="W125">
        <v>1.3543040924975784</v>
      </c>
      <c r="X125">
        <v>1.4890567296258856</v>
      </c>
      <c r="Y125">
        <v>1.5383633196494153</v>
      </c>
    </row>
    <row r="126" spans="1:25" x14ac:dyDescent="0.25">
      <c r="A126" s="9">
        <v>200</v>
      </c>
      <c r="B126">
        <f>AVERAGE(D126,F126,H126,J126,L126,N126,P126,R126,T126,V126,X126,Z126,AB126,AD126,AF126,AH126,AJ126,AL126,AN126,AP126)</f>
        <v>1.3032267057649514</v>
      </c>
      <c r="C126">
        <f>AVERAGE(E126,G126,I126,K126,M126,O126,Q126,S126,U126,W126,Y126,AA126,AC126,AE126,AG126,AI126,AK126,AM126,AO126,AQ126)</f>
        <v>1.2844855956765426</v>
      </c>
      <c r="D126">
        <v>1.166772756206238</v>
      </c>
      <c r="E126">
        <v>1.2089490198181769</v>
      </c>
      <c r="F126">
        <v>1.3925299506694859</v>
      </c>
      <c r="G126">
        <v>1.3105734987105495</v>
      </c>
      <c r="H126">
        <v>1.2217051056641504</v>
      </c>
      <c r="I126">
        <v>1.1841197671194903</v>
      </c>
      <c r="J126">
        <v>1.3152118447806189</v>
      </c>
      <c r="K126">
        <v>1.2930887341923927</v>
      </c>
      <c r="L126">
        <v>1.2411837812645643</v>
      </c>
      <c r="M126">
        <v>1.2721436717592165</v>
      </c>
      <c r="N126">
        <v>1.35180849097295</v>
      </c>
      <c r="O126">
        <v>1.3130377544783487</v>
      </c>
      <c r="P126">
        <v>1.2964753342955015</v>
      </c>
      <c r="Q126">
        <v>1.2838261054196081</v>
      </c>
      <c r="R126">
        <v>1.2132575259629288</v>
      </c>
      <c r="S126">
        <v>1.2637181696343096</v>
      </c>
      <c r="T126">
        <v>1.3699756430427021</v>
      </c>
      <c r="U126">
        <v>1.2801547537957696</v>
      </c>
      <c r="V126">
        <v>1.280239378098851</v>
      </c>
      <c r="W126">
        <v>1.2321661033090596</v>
      </c>
      <c r="X126">
        <v>1.4863339524564738</v>
      </c>
      <c r="Y126">
        <v>1.487563974205047</v>
      </c>
    </row>
    <row r="127" spans="1:25" x14ac:dyDescent="0.25">
      <c r="A127" s="9">
        <v>201.63934426229508</v>
      </c>
      <c r="B127">
        <f>AVERAGE(D127,F127,H127,J127,L127,N127,P127,R127,T127,V127,X127,Z127,AB127,AD127,AF127,AH127,AJ127,AL127,AN127,AP127)</f>
        <v>1.311334228485135</v>
      </c>
      <c r="C127">
        <f>AVERAGE(E127,G127,I127,K127,M127,O127,Q127,S127,U127,W127,Y127,AA127,AC127,AE127,AG127,AI127,AK127,AM127,AO127,AQ127)</f>
        <v>1.3268891849851328</v>
      </c>
      <c r="D127">
        <v>1.2660725652450668</v>
      </c>
      <c r="E127">
        <v>1.237335407224651</v>
      </c>
      <c r="F127">
        <v>1.3343904157857647</v>
      </c>
      <c r="G127">
        <v>1.3586516026034636</v>
      </c>
      <c r="H127">
        <v>1.2573631652129948</v>
      </c>
      <c r="I127">
        <v>1.2156362628222905</v>
      </c>
      <c r="J127">
        <v>1.3696234132248923</v>
      </c>
      <c r="K127">
        <v>1.3599726342368268</v>
      </c>
      <c r="L127">
        <v>1.340548564721316</v>
      </c>
      <c r="M127">
        <v>1.2773715840669178</v>
      </c>
      <c r="N127">
        <v>1.1543533181342043</v>
      </c>
      <c r="O127">
        <v>1.349170153744887</v>
      </c>
      <c r="P127">
        <v>1.2394929489297326</v>
      </c>
      <c r="Q127">
        <v>1.2925491445051929</v>
      </c>
      <c r="R127">
        <v>1.2389904035756538</v>
      </c>
      <c r="S127">
        <v>1.2141170463973447</v>
      </c>
      <c r="T127">
        <v>1.3716984493659896</v>
      </c>
      <c r="U127">
        <v>1.4153480157258795</v>
      </c>
      <c r="V127">
        <v>1.3431195048518356</v>
      </c>
      <c r="W127">
        <v>1.3311454606347237</v>
      </c>
      <c r="X127">
        <v>1.5090237642890323</v>
      </c>
      <c r="Y127">
        <v>1.54448372287428</v>
      </c>
    </row>
    <row r="128" spans="1:25" x14ac:dyDescent="0.25">
      <c r="A128" s="9">
        <v>203.27868852459017</v>
      </c>
      <c r="B128">
        <f>AVERAGE(D128,F128,H128,J128,L128,N128,P128,R128,T128,V128,X128,Z128,AB128,AD128,AF128,AH128,AJ128,AL128,AN128,AP128)</f>
        <v>1.2833201020745781</v>
      </c>
      <c r="C128">
        <f>AVERAGE(E128,G128,I128,K128,M128,O128,Q128,S128,U128,W128,Y128,AA128,AC128,AE128,AG128,AI128,AK128,AM128,AO128,AQ128)</f>
        <v>1.3254148382159674</v>
      </c>
      <c r="D128">
        <v>1.268300445576066</v>
      </c>
      <c r="E128">
        <v>1.2435570811767545</v>
      </c>
      <c r="F128">
        <v>1.2766032417195212</v>
      </c>
      <c r="G128">
        <v>1.3344344836055511</v>
      </c>
      <c r="H128">
        <v>1.2566966594270352</v>
      </c>
      <c r="I128">
        <v>1.2889603548655399</v>
      </c>
      <c r="J128">
        <v>1.3020073637355651</v>
      </c>
      <c r="K128">
        <v>1.2953386513192697</v>
      </c>
      <c r="L128">
        <v>1.3015660331762555</v>
      </c>
      <c r="M128">
        <v>1.3010347660912487</v>
      </c>
      <c r="N128">
        <v>1.3607431141783228</v>
      </c>
      <c r="O128">
        <v>1.4977902111053647</v>
      </c>
      <c r="P128">
        <v>1.2168008485628337</v>
      </c>
      <c r="Q128">
        <v>1.2340534706371533</v>
      </c>
      <c r="R128">
        <v>1.1271635774067745</v>
      </c>
      <c r="S128">
        <v>1.2689003765396643</v>
      </c>
      <c r="T128">
        <v>1.2783223430465931</v>
      </c>
      <c r="U128">
        <v>1.3805043915429513</v>
      </c>
      <c r="V128">
        <v>1.2525721224143125</v>
      </c>
      <c r="W128">
        <v>1.3175040749632354</v>
      </c>
      <c r="X128">
        <v>1.4757453735770778</v>
      </c>
      <c r="Y128">
        <v>1.4174853585289111</v>
      </c>
    </row>
    <row r="129" spans="1:25" x14ac:dyDescent="0.25">
      <c r="A129" s="9">
        <v>204.91803278688525</v>
      </c>
      <c r="B129">
        <f>AVERAGE(D129,F129,H129,J129,L129,N129,P129,R129,T129,V129,X129,Z129,AB129,AD129,AF129,AH129,AJ129,AL129,AN129,AP129)</f>
        <v>1.3054759016241697</v>
      </c>
      <c r="C129">
        <f>AVERAGE(E129,G129,I129,K129,M129,O129,Q129,S129,U129,W129,Y129,AA129,AC129,AE129,AG129,AI129,AK129,AM129,AO129,AQ129)</f>
        <v>1.3003948676163757</v>
      </c>
      <c r="D129">
        <v>1.1950986632718015</v>
      </c>
      <c r="E129">
        <v>1.2501676097508649</v>
      </c>
      <c r="F129">
        <v>1.3276955602536997</v>
      </c>
      <c r="G129">
        <v>1.2550165786565151</v>
      </c>
      <c r="H129">
        <v>1.2170395651624324</v>
      </c>
      <c r="I129">
        <v>1.235253673412809</v>
      </c>
      <c r="J129">
        <v>1.3113415658536205</v>
      </c>
      <c r="K129">
        <v>1.3356326216824304</v>
      </c>
      <c r="L129">
        <v>1.2995011478777208</v>
      </c>
      <c r="M129">
        <v>1.3694929019941975</v>
      </c>
      <c r="N129">
        <v>1.4054162302051885</v>
      </c>
      <c r="O129">
        <v>1.3443979500681744</v>
      </c>
      <c r="P129">
        <v>1.2823558051783199</v>
      </c>
      <c r="Q129">
        <v>1.2355928304757859</v>
      </c>
      <c r="R129">
        <v>1.3517702992857457</v>
      </c>
      <c r="S129">
        <v>1.2078243665837003</v>
      </c>
      <c r="T129">
        <v>1.240765163731097</v>
      </c>
      <c r="U129">
        <v>1.3453123310481585</v>
      </c>
      <c r="V129">
        <v>1.3654419496473005</v>
      </c>
      <c r="W129">
        <v>1.2784833666540796</v>
      </c>
      <c r="X129">
        <v>1.3638089673989404</v>
      </c>
      <c r="Y129">
        <v>1.4471693134534169</v>
      </c>
    </row>
    <row r="130" spans="1:25" x14ac:dyDescent="0.25">
      <c r="A130" s="9">
        <v>206.55737704918033</v>
      </c>
      <c r="B130">
        <f>AVERAGE(D130,F130,H130,J130,L130,N130,P130,R130,T130,V130,X130,Z130,AB130,AD130,AF130,AH130,AJ130,AL130,AN130,AP130)</f>
        <v>1.2891711885195565</v>
      </c>
      <c r="C130">
        <f>AVERAGE(E130,G130,I130,K130,M130,O130,Q130,S130,U130,W130,Y130,AA130,AC130,AE130,AG130,AI130,AK130,AM130,AO130,AQ130)</f>
        <v>1.3404510554116067</v>
      </c>
      <c r="D130">
        <v>1.2577975811584983</v>
      </c>
      <c r="E130">
        <v>1.215948403014294</v>
      </c>
      <c r="F130">
        <v>1.3033826638477803</v>
      </c>
      <c r="G130">
        <v>1.3953334152032426</v>
      </c>
      <c r="H130">
        <v>1.240700520564002</v>
      </c>
      <c r="I130">
        <v>1.3831882450790132</v>
      </c>
      <c r="J130">
        <v>1.2307486987855334</v>
      </c>
      <c r="K130">
        <v>1.3513820415705693</v>
      </c>
      <c r="L130">
        <v>1.2854849567603954</v>
      </c>
      <c r="M130">
        <v>1.3528736439212949</v>
      </c>
      <c r="N130">
        <v>1.2642491835602934</v>
      </c>
      <c r="O130">
        <v>1.3457614368329494</v>
      </c>
      <c r="P130">
        <v>1.2399972178267746</v>
      </c>
      <c r="Q130">
        <v>1.308968982783941</v>
      </c>
      <c r="R130">
        <v>1.2132575259629288</v>
      </c>
      <c r="S130">
        <v>1.2144872040334418</v>
      </c>
      <c r="T130">
        <v>1.322081625374008</v>
      </c>
      <c r="U130">
        <v>1.3913059151201477</v>
      </c>
      <c r="V130">
        <v>1.3292858768680862</v>
      </c>
      <c r="W130">
        <v>1.3412971897278598</v>
      </c>
      <c r="X130">
        <v>1.4938972230068206</v>
      </c>
      <c r="Y130">
        <v>1.4444151322409233</v>
      </c>
    </row>
    <row r="131" spans="1:25" x14ac:dyDescent="0.25">
      <c r="A131" s="9">
        <v>208.19672131147541</v>
      </c>
      <c r="B131">
        <f>AVERAGE(D131,F131,H131,J131,L131,N131,P131,R131,T131,V131,X131,Z131,AB131,AD131,AF131,AH131,AJ131,AL131,AN131,AP131)</f>
        <v>1.3391353809981519</v>
      </c>
      <c r="C131">
        <f>AVERAGE(E131,G131,I131,K131,M131,O131,Q131,S131,U131,W131,Y131,AA131,AC131,AE131,AG131,AI131,AK131,AM131,AO131,AQ131)</f>
        <v>1.335165522368426</v>
      </c>
      <c r="D131">
        <v>1.2698917886696375</v>
      </c>
      <c r="E131">
        <v>1.2941081820375981</v>
      </c>
      <c r="F131">
        <v>1.3985200845665964</v>
      </c>
      <c r="G131">
        <v>1.3899914036595855</v>
      </c>
      <c r="H131">
        <v>1.2080417370519763</v>
      </c>
      <c r="I131">
        <v>1.3214416412531191</v>
      </c>
      <c r="J131">
        <v>1.337522864477434</v>
      </c>
      <c r="K131">
        <v>1.4356516648681437</v>
      </c>
      <c r="L131">
        <v>1.2953088049988779</v>
      </c>
      <c r="M131">
        <v>1.2538184633543275</v>
      </c>
      <c r="N131">
        <v>1.4349004867829198</v>
      </c>
      <c r="O131">
        <v>1.3362170294795241</v>
      </c>
      <c r="P131">
        <v>1.3322784259854978</v>
      </c>
      <c r="Q131">
        <v>1.2838261054196081</v>
      </c>
      <c r="R131">
        <v>1.2253297401516148</v>
      </c>
      <c r="S131">
        <v>1.1504499329887037</v>
      </c>
      <c r="T131">
        <v>1.3355195152331651</v>
      </c>
      <c r="U131">
        <v>1.4024558748001474</v>
      </c>
      <c r="V131">
        <v>1.3962532117260802</v>
      </c>
      <c r="W131">
        <v>1.3527178848148795</v>
      </c>
      <c r="X131">
        <v>1.4969225313358703</v>
      </c>
      <c r="Y131">
        <v>1.4661425633770515</v>
      </c>
    </row>
    <row r="132" spans="1:25" x14ac:dyDescent="0.25">
      <c r="A132" s="9">
        <v>209.8360655737705</v>
      </c>
      <c r="B132">
        <f>AVERAGE(D132,F132,H132,J132,L132,N132,P132,R132,T132,V132,X132,Z132,AB132,AD132,AF132,AH132,AJ132,AL132,AN132,AP132)</f>
        <v>1.3149771783315751</v>
      </c>
      <c r="C132">
        <f>AVERAGE(E132,G132,I132,K132,M132,O132,Q132,S132,U132,W132,Y132,AA132,AC132,AE132,AG132,AI132,AK132,AM132,AO132,AQ132)</f>
        <v>1.3010588328357426</v>
      </c>
      <c r="D132">
        <v>1.2660725652450668</v>
      </c>
      <c r="E132">
        <v>1.1459545710531258</v>
      </c>
      <c r="F132">
        <v>1.3336856941508104</v>
      </c>
      <c r="G132">
        <v>1.342269433869582</v>
      </c>
      <c r="H132">
        <v>1.2650279817515311</v>
      </c>
      <c r="I132">
        <v>1.2905683393401726</v>
      </c>
      <c r="J132">
        <v>1.2744600843139875</v>
      </c>
      <c r="K132">
        <v>1.2910433549861409</v>
      </c>
      <c r="L132">
        <v>1.3167710976472822</v>
      </c>
      <c r="M132">
        <v>1.3526535212978128</v>
      </c>
      <c r="N132">
        <v>1.3258980836773677</v>
      </c>
      <c r="O132">
        <v>1.345079693450562</v>
      </c>
      <c r="P132">
        <v>1.2314246465770573</v>
      </c>
      <c r="Q132">
        <v>1.2504733089159012</v>
      </c>
      <c r="R132">
        <v>1.2320012269400991</v>
      </c>
      <c r="S132">
        <v>1.210785627672474</v>
      </c>
      <c r="T132">
        <v>1.3651517852134551</v>
      </c>
      <c r="U132">
        <v>1.2986218744569704</v>
      </c>
      <c r="V132">
        <v>1.3830483852286832</v>
      </c>
      <c r="W132">
        <v>1.2984695831515363</v>
      </c>
      <c r="X132">
        <v>1.4712074109019846</v>
      </c>
      <c r="Y132">
        <v>1.4857278529988924</v>
      </c>
    </row>
    <row r="133" spans="1:25" x14ac:dyDescent="0.25">
      <c r="A133" s="9">
        <v>211.47540983606558</v>
      </c>
      <c r="B133">
        <f>AVERAGE(D133,F133,H133,J133,L133,N133,P133,R133,T133,V133,X133,Z133,AB133,AD133,AF133,AH133,AJ133,AL133,AN133,AP133)</f>
        <v>1.2772289483277444</v>
      </c>
      <c r="C133">
        <f>AVERAGE(E133,G133,I133,K133,M133,O133,Q133,S133,U133,W133,Y133,AA133,AC133,AE133,AG133,AI133,AK133,AM133,AO133,AQ133)</f>
        <v>1.3091849103569138</v>
      </c>
      <c r="D133">
        <v>1.1734563971992364</v>
      </c>
      <c r="E133">
        <v>1.1778406500576581</v>
      </c>
      <c r="F133">
        <v>1.3720930232558139</v>
      </c>
      <c r="G133">
        <v>1.3123541692251017</v>
      </c>
      <c r="H133">
        <v>1.2203720940922309</v>
      </c>
      <c r="I133">
        <v>1.2124202938730251</v>
      </c>
      <c r="J133">
        <v>1.308381940791798</v>
      </c>
      <c r="K133">
        <v>1.3587454067130758</v>
      </c>
      <c r="L133">
        <v>1.2399949079108628</v>
      </c>
      <c r="M133">
        <v>1.2993838464151326</v>
      </c>
      <c r="N133">
        <v>1.2687164951629801</v>
      </c>
      <c r="O133">
        <v>1.3382622596266867</v>
      </c>
      <c r="P133">
        <v>1.2536124780469144</v>
      </c>
      <c r="Q133">
        <v>1.3320593803634304</v>
      </c>
      <c r="R133">
        <v>1.1570264230314184</v>
      </c>
      <c r="S133">
        <v>1.14970961771651</v>
      </c>
      <c r="T133">
        <v>1.3031307549908997</v>
      </c>
      <c r="U133">
        <v>1.3933965323641526</v>
      </c>
      <c r="V133">
        <v>1.274265766195025</v>
      </c>
      <c r="W133">
        <v>1.3539868509039352</v>
      </c>
      <c r="X133">
        <v>1.4784681509280073</v>
      </c>
      <c r="Y133">
        <v>1.4728750066673457</v>
      </c>
    </row>
    <row r="134" spans="1:25" x14ac:dyDescent="0.25">
      <c r="A134" s="9">
        <v>213.11475409836066</v>
      </c>
      <c r="B134">
        <f>AVERAGE(D134,F134,H134,J134,L134,N134,P134,R134,T134,V134,X134,Z134,AB134,AD134,AF134,AH134,AJ134,AL134,AN134,AP134)</f>
        <v>1.3059076580980014</v>
      </c>
      <c r="C134">
        <f>AVERAGE(E134,G134,I134,K134,M134,O134,Q134,S134,U134,W134,Y134,AA134,AC134,AE134,AG134,AI134,AK134,AM134,AO134,AQ134)</f>
        <v>1.3262160066680895</v>
      </c>
      <c r="D134">
        <v>1.1909611712285166</v>
      </c>
      <c r="E134">
        <v>1.2820536887553973</v>
      </c>
      <c r="F134">
        <v>1.3657505285412266</v>
      </c>
      <c r="G134">
        <v>1.3191207171804007</v>
      </c>
      <c r="H134">
        <v>1.3110168809827514</v>
      </c>
      <c r="I134">
        <v>1.327230385361797</v>
      </c>
      <c r="J134">
        <v>1.3420761338033147</v>
      </c>
      <c r="K134">
        <v>1.4260383825987601</v>
      </c>
      <c r="L134">
        <v>1.3426134500198503</v>
      </c>
      <c r="M134">
        <v>1.3115456213625216</v>
      </c>
      <c r="N134">
        <v>1.2419126255468609</v>
      </c>
      <c r="O134">
        <v>1.4337063331609385</v>
      </c>
      <c r="P134">
        <v>1.2692448138552226</v>
      </c>
      <c r="Q134">
        <v>1.3110214625687844</v>
      </c>
      <c r="R134">
        <v>1.1830769904912142</v>
      </c>
      <c r="S134">
        <v>1.2011615291339588</v>
      </c>
      <c r="T134">
        <v>1.337242321659821</v>
      </c>
      <c r="U134">
        <v>1.278412572550037</v>
      </c>
      <c r="V134">
        <v>1.3041338261857565</v>
      </c>
      <c r="W134">
        <v>1.2864144049724027</v>
      </c>
      <c r="X134">
        <v>1.4769554967634826</v>
      </c>
      <c r="Y134">
        <v>1.4116709757039854</v>
      </c>
    </row>
    <row r="135" spans="1:25" x14ac:dyDescent="0.25">
      <c r="A135" s="9">
        <v>214.75409836065575</v>
      </c>
      <c r="B135">
        <f>AVERAGE(D135,F135,H135,J135,L135,N135,P135,R135,T135,V135,X135,Z135,AB135,AD135,AF135,AH135,AJ135,AL135,AN135,AP135)</f>
        <v>1.2849340510179079</v>
      </c>
      <c r="C135">
        <f>AVERAGE(E135,G135,I135,K135,M135,O135,Q135,S135,U135,W135,Y135,AA135,AC135,AE135,AG135,AI135,AK135,AM135,AO135,AQ135)</f>
        <v>1.3036073373159249</v>
      </c>
      <c r="D135">
        <v>1.2921705919796307</v>
      </c>
      <c r="E135">
        <v>1.250945318994878</v>
      </c>
      <c r="F135">
        <v>1.2980972515856239</v>
      </c>
      <c r="G135">
        <v>1.2464693601866639</v>
      </c>
      <c r="H135">
        <v>1.2393675089920828</v>
      </c>
      <c r="I135">
        <v>1.2847795952314947</v>
      </c>
      <c r="J135">
        <v>1.3076989503929162</v>
      </c>
      <c r="K135">
        <v>1.3063836990330295</v>
      </c>
      <c r="L135">
        <v>1.310701586315226</v>
      </c>
      <c r="M135">
        <v>1.4005301919051807</v>
      </c>
      <c r="N135">
        <v>1.1641814036601148</v>
      </c>
      <c r="O135">
        <v>1.2994028868305985</v>
      </c>
      <c r="P135">
        <v>1.2621850492966318</v>
      </c>
      <c r="Q135">
        <v>1.3171789019233149</v>
      </c>
      <c r="R135">
        <v>1.18117085140879</v>
      </c>
      <c r="S135">
        <v>1.1904269576871529</v>
      </c>
      <c r="T135">
        <v>1.3341412701538615</v>
      </c>
      <c r="U135">
        <v>1.3080296531002995</v>
      </c>
      <c r="V135">
        <v>1.2981602142819302</v>
      </c>
      <c r="W135">
        <v>1.3156006257820656</v>
      </c>
      <c r="X135">
        <v>1.4463998831301803</v>
      </c>
      <c r="Y135">
        <v>1.4199335198004956</v>
      </c>
    </row>
    <row r="136" spans="1:25" x14ac:dyDescent="0.25">
      <c r="A136" s="9">
        <v>216.39344262295083</v>
      </c>
      <c r="B136">
        <f>AVERAGE(D136,F136,H136,J136,L136,N136,P136,R136,T136,V136,X136,Z136,AB136,AD136,AF136,AH136,AJ136,AL136,AN136,AP136)</f>
        <v>1.2881978330955888</v>
      </c>
      <c r="C136">
        <f>AVERAGE(E136,G136,I136,K136,M136,O136,Q136,S136,U136,W136,Y136,AA136,AC136,AE136,AG136,AI136,AK136,AM136,AO136,AQ136)</f>
        <v>1.3284187014579303</v>
      </c>
      <c r="D136">
        <v>1.2788033099936345</v>
      </c>
      <c r="E136">
        <v>1.2871087988414815</v>
      </c>
      <c r="F136">
        <v>1.2396053558844258</v>
      </c>
      <c r="G136">
        <v>1.3365712882230141</v>
      </c>
      <c r="H136">
        <v>1.2007101734064192</v>
      </c>
      <c r="I136">
        <v>1.2992514555031887</v>
      </c>
      <c r="J136">
        <v>1.306332969595152</v>
      </c>
      <c r="K136">
        <v>1.3704040681887111</v>
      </c>
      <c r="L136">
        <v>1.2986251359328878</v>
      </c>
      <c r="M136">
        <v>1.3659709400184832</v>
      </c>
      <c r="N136">
        <v>1.283011892291577</v>
      </c>
      <c r="O136">
        <v>1.3771216324227751</v>
      </c>
      <c r="P136">
        <v>1.2626893181936738</v>
      </c>
      <c r="Q136">
        <v>1.324875701116478</v>
      </c>
      <c r="R136">
        <v>1.2443911309758555</v>
      </c>
      <c r="S136">
        <v>1.1985704256812812</v>
      </c>
      <c r="T136">
        <v>1.314845838423401</v>
      </c>
      <c r="U136">
        <v>1.343570149906957</v>
      </c>
      <c r="V136">
        <v>1.2962738103887934</v>
      </c>
      <c r="W136">
        <v>1.2794350913398371</v>
      </c>
      <c r="X136">
        <v>1.4448872289656554</v>
      </c>
      <c r="Y136">
        <v>1.4297261647950279</v>
      </c>
    </row>
    <row r="137" spans="1:25" x14ac:dyDescent="0.25">
      <c r="A137" s="9">
        <v>218.03278688524591</v>
      </c>
      <c r="B137">
        <f>AVERAGE(D137,F137,H137,J137,L137,N137,P137,R137,T137,V137,X137,Z137,AB137,AD137,AF137,AH137,AJ137,AL137,AN137,AP137)</f>
        <v>1.262447183242623</v>
      </c>
      <c r="C137">
        <f>AVERAGE(E137,G137,I137,K137,M137,O137,Q137,S137,U137,W137,Y137,AA137,AC137,AE137,AG137,AI137,AK137,AM137,AO137,AQ137)</f>
        <v>1.3070234860662173</v>
      </c>
      <c r="D137">
        <v>1.1422660725652451</v>
      </c>
      <c r="E137">
        <v>1.3084958030518385</v>
      </c>
      <c r="F137">
        <v>1.2494714587737845</v>
      </c>
      <c r="G137">
        <v>1.195542183470466</v>
      </c>
      <c r="H137">
        <v>1.252031118925317</v>
      </c>
      <c r="I137">
        <v>1.2622678125866378</v>
      </c>
      <c r="J137">
        <v>1.2164059004090093</v>
      </c>
      <c r="K137">
        <v>1.3247921118892958</v>
      </c>
      <c r="L137">
        <v>1.2643355255208606</v>
      </c>
      <c r="M137">
        <v>1.2548090151599971</v>
      </c>
      <c r="N137">
        <v>1.2758641937272786</v>
      </c>
      <c r="O137">
        <v>1.321218675066999</v>
      </c>
      <c r="P137">
        <v>1.2863899563546575</v>
      </c>
      <c r="Q137">
        <v>1.3674646566519806</v>
      </c>
      <c r="R137">
        <v>1.1792647123263662</v>
      </c>
      <c r="S137">
        <v>1.1389750462697044</v>
      </c>
      <c r="T137">
        <v>1.2383532347131052</v>
      </c>
      <c r="U137">
        <v>1.4003652573470811</v>
      </c>
      <c r="V137">
        <v>1.3104218388799189</v>
      </c>
      <c r="W137">
        <v>1.3029109646059902</v>
      </c>
      <c r="X137">
        <v>1.4721150034733068</v>
      </c>
      <c r="Y137">
        <v>1.5004168206283997</v>
      </c>
    </row>
    <row r="138" spans="1:25" x14ac:dyDescent="0.25">
      <c r="A138" s="9">
        <v>219.67213114754099</v>
      </c>
      <c r="B138">
        <f>AVERAGE(D138,F138,H138,J138,L138,N138,P138,R138,T138,V138,X138,Z138,AB138,AD138,AF138,AH138,AJ138,AL138,AN138,AP138)</f>
        <v>1.3083593924432566</v>
      </c>
      <c r="C138">
        <f>AVERAGE(E138,G138,I138,K138,M138,O138,Q138,S138,U138,W138,Y138,AA138,AC138,AE138,AG138,AI138,AK138,AM138,AO138,AQ138)</f>
        <v>1.2898726136429937</v>
      </c>
      <c r="D138">
        <v>1.2574793125397838</v>
      </c>
      <c r="E138">
        <v>1.2556115744589558</v>
      </c>
      <c r="F138">
        <v>1.3174770965468641</v>
      </c>
      <c r="G138">
        <v>1.3070121576814446</v>
      </c>
      <c r="H138">
        <v>1.3270130198457843</v>
      </c>
      <c r="I138">
        <v>1.2748100914887723</v>
      </c>
      <c r="J138">
        <v>1.30678829652774</v>
      </c>
      <c r="K138">
        <v>1.3391097663330584</v>
      </c>
      <c r="L138">
        <v>1.3848497402171474</v>
      </c>
      <c r="M138">
        <v>1.2791875957106453</v>
      </c>
      <c r="N138">
        <v>1.3053484503050097</v>
      </c>
      <c r="O138">
        <v>1.2414546993276601</v>
      </c>
      <c r="P138">
        <v>1.2858856874576152</v>
      </c>
      <c r="Q138">
        <v>1.2155811525735616</v>
      </c>
      <c r="R138">
        <v>1.1907015468209106</v>
      </c>
      <c r="S138">
        <v>1.2215201991192799</v>
      </c>
      <c r="T138">
        <v>1.3592942433421522</v>
      </c>
      <c r="U138">
        <v>1.3634310156065561</v>
      </c>
      <c r="V138">
        <v>1.2497425167160872</v>
      </c>
      <c r="W138">
        <v>1.2124971284052461</v>
      </c>
      <c r="X138">
        <v>1.4073734065567272</v>
      </c>
      <c r="Y138">
        <v>1.4783833693677506</v>
      </c>
    </row>
    <row r="139" spans="1:25" x14ac:dyDescent="0.25">
      <c r="A139" s="9">
        <v>221.31147540983608</v>
      </c>
      <c r="B139">
        <f>AVERAGE(D139,F139,H139,J139,L139,N139,P139,R139,T139,V139,X139,Z139,AB139,AD139,AF139,AH139,AJ139,AL139,AN139,AP139)</f>
        <v>1.2859254219112521</v>
      </c>
      <c r="C139">
        <f>AVERAGE(E139,G139,I139,K139,M139,O139,Q139,S139,U139,W139,Y139,AA139,AC139,AE139,AG139,AI139,AK139,AM139,AO139,AQ139)</f>
        <v>1.2733478825470088</v>
      </c>
      <c r="D139">
        <v>1.2632081476766395</v>
      </c>
      <c r="E139">
        <v>1.1793960685456837</v>
      </c>
      <c r="F139">
        <v>1.3484848484848488</v>
      </c>
      <c r="G139">
        <v>1.2464693601866639</v>
      </c>
      <c r="H139">
        <v>1.213040530446674</v>
      </c>
      <c r="I139">
        <v>1.203093983920156</v>
      </c>
      <c r="J139">
        <v>1.3036010079996234</v>
      </c>
      <c r="K139">
        <v>1.2572945980829862</v>
      </c>
      <c r="L139">
        <v>1.3086992732984655</v>
      </c>
      <c r="M139">
        <v>1.327064266318013</v>
      </c>
      <c r="N139">
        <v>1.2964138270996366</v>
      </c>
      <c r="O139">
        <v>1.3075838074192487</v>
      </c>
      <c r="P139">
        <v>1.2324331843711418</v>
      </c>
      <c r="Q139">
        <v>1.3643859369747153</v>
      </c>
      <c r="R139">
        <v>1.1462249682310153</v>
      </c>
      <c r="S139">
        <v>1.1874656965983788</v>
      </c>
      <c r="T139">
        <v>1.3468900373183144</v>
      </c>
      <c r="U139">
        <v>1.3003640558072334</v>
      </c>
      <c r="V139">
        <v>1.3145090470792484</v>
      </c>
      <c r="W139">
        <v>1.2832419896070044</v>
      </c>
      <c r="X139">
        <v>1.3716747690181659</v>
      </c>
      <c r="Y139">
        <v>1.350466944557013</v>
      </c>
    </row>
    <row r="140" spans="1:25" x14ac:dyDescent="0.25">
      <c r="A140" s="9">
        <v>222.95081967213116</v>
      </c>
      <c r="B140">
        <f>AVERAGE(D140,F140,H140,J140,L140,N140,P140,R140,T140,V140,X140,Z140,AB140,AD140,AF140,AH140,AJ140,AL140,AN140,AP140)</f>
        <v>1.2770127691842335</v>
      </c>
      <c r="C140">
        <f>AVERAGE(E140,G140,I140,K140,M140,O140,Q140,S140,U140,W140,Y140,AA140,AC140,AE140,AG140,AI140,AK140,AM140,AO140,AQ140)</f>
        <v>1.2689842552258694</v>
      </c>
      <c r="D140">
        <v>1.311903246339911</v>
      </c>
      <c r="E140">
        <v>1.0911260693502107</v>
      </c>
      <c r="F140">
        <v>1.2441860465116281</v>
      </c>
      <c r="G140">
        <v>1.2457570919808429</v>
      </c>
      <c r="H140">
        <v>1.2107077601958149</v>
      </c>
      <c r="I140">
        <v>1.2609814250069311</v>
      </c>
      <c r="J140">
        <v>1.3596062207079551</v>
      </c>
      <c r="K140">
        <v>1.276521162621753</v>
      </c>
      <c r="L140">
        <v>1.3259692230680269</v>
      </c>
      <c r="M140">
        <v>1.4314574205044228</v>
      </c>
      <c r="N140">
        <v>1.1489925442109805</v>
      </c>
      <c r="O140">
        <v>1.2980394000658235</v>
      </c>
      <c r="P140">
        <v>1.2702533516493069</v>
      </c>
      <c r="Q140">
        <v>1.2278960312826228</v>
      </c>
      <c r="R140">
        <v>1.1687809473730335</v>
      </c>
      <c r="S140">
        <v>1.1578530857106388</v>
      </c>
      <c r="T140">
        <v>1.298996019856357</v>
      </c>
      <c r="U140">
        <v>1.3425248411804243</v>
      </c>
      <c r="V140">
        <v>1.2365376900300502</v>
      </c>
      <c r="W140">
        <v>1.1880695305485078</v>
      </c>
      <c r="X140">
        <v>1.4712074110835027</v>
      </c>
      <c r="Y140">
        <v>1.4386007492323858</v>
      </c>
    </row>
    <row r="141" spans="1:25" x14ac:dyDescent="0.25">
      <c r="A141" s="9">
        <v>224.59016393442624</v>
      </c>
      <c r="B141">
        <f>AVERAGE(D141,F141,H141,J141,L141,N141,P141,R141,T141,V141,X141,Z141,AB141,AD141,AF141,AH141,AJ141,AL141,AN141,AP141)</f>
        <v>1.2510311422561666</v>
      </c>
      <c r="C141">
        <f>AVERAGE(E141,G141,I141,K141,M141,O141,Q141,S141,U141,W141,Y141,AA141,AC141,AE141,AG141,AI141,AK141,AM141,AO141,AQ141)</f>
        <v>1.2976148762923458</v>
      </c>
      <c r="D141">
        <v>1.2472947167409298</v>
      </c>
      <c r="E141">
        <v>1.2423905173107352</v>
      </c>
      <c r="F141">
        <v>1.2448907681465822</v>
      </c>
      <c r="G141">
        <v>1.3490359818248807</v>
      </c>
      <c r="H141">
        <v>1.2327024511324858</v>
      </c>
      <c r="I141">
        <v>1.2050235652897154</v>
      </c>
      <c r="J141">
        <v>1.2218698236000662</v>
      </c>
      <c r="K141">
        <v>1.3969939978699846</v>
      </c>
      <c r="L141">
        <v>1.2680272901455127</v>
      </c>
      <c r="M141">
        <v>1.2475449685850863</v>
      </c>
      <c r="N141">
        <v>1.1677552529422639</v>
      </c>
      <c r="O141">
        <v>1.3048568338896986</v>
      </c>
      <c r="P141">
        <v>1.2112538906953694</v>
      </c>
      <c r="Q141">
        <v>1.1986481943486029</v>
      </c>
      <c r="R141">
        <v>1.1414596205249552</v>
      </c>
      <c r="S141">
        <v>1.2222605143914735</v>
      </c>
      <c r="T141">
        <v>1.2807342718578483</v>
      </c>
      <c r="U141">
        <v>1.2871234786741674</v>
      </c>
      <c r="V141">
        <v>1.2711217598007836</v>
      </c>
      <c r="W141">
        <v>1.3384420160512773</v>
      </c>
      <c r="X141">
        <v>1.4742327192310343</v>
      </c>
      <c r="Y141">
        <v>1.4814435709801828</v>
      </c>
    </row>
    <row r="142" spans="1:25" x14ac:dyDescent="0.25">
      <c r="A142" s="9">
        <v>226.2295081967213</v>
      </c>
      <c r="B142">
        <f>AVERAGE(D142,F142,H142,J142,L142,N142,P142,R142,T142,V142,X142,Z142,AB142,AD142,AF142,AH142,AJ142,AL142,AN142,AP142)</f>
        <v>1.2829943935137396</v>
      </c>
      <c r="C142">
        <f>AVERAGE(E142,G142,I142,K142,M142,O142,Q142,S142,U142,W142,Y142,AA142,AC142,AE142,AG142,AI142,AK142,AM142,AO142,AQ142)</f>
        <v>1.2880005679704101</v>
      </c>
      <c r="D142">
        <v>1.1817313812858052</v>
      </c>
      <c r="E142">
        <v>1.2544450105929359</v>
      </c>
      <c r="F142">
        <v>1.2586328400281894</v>
      </c>
      <c r="G142">
        <v>1.3522411887510748</v>
      </c>
      <c r="H142">
        <v>1.2533641304972367</v>
      </c>
      <c r="I142">
        <v>1.1783310230108131</v>
      </c>
      <c r="J142">
        <v>1.2760537285780458</v>
      </c>
      <c r="K142">
        <v>1.3708131440299614</v>
      </c>
      <c r="L142">
        <v>1.2968105397614482</v>
      </c>
      <c r="M142">
        <v>1.2210752231113575</v>
      </c>
      <c r="N142">
        <v>1.3107092242282337</v>
      </c>
      <c r="O142">
        <v>1.3123560110959613</v>
      </c>
      <c r="P142">
        <v>1.2475612512824077</v>
      </c>
      <c r="Q142">
        <v>1.2099368331652423</v>
      </c>
      <c r="R142">
        <v>1.1411419306778843</v>
      </c>
      <c r="S142">
        <v>1.2255919331163443</v>
      </c>
      <c r="T142">
        <v>1.3555040694515932</v>
      </c>
      <c r="U142">
        <v>1.4087277271593464</v>
      </c>
      <c r="V142">
        <v>1.3296002774697824</v>
      </c>
      <c r="W142">
        <v>1.2274074803561348</v>
      </c>
      <c r="X142">
        <v>1.4618289553905117</v>
      </c>
      <c r="Y142">
        <v>1.4070806732853371</v>
      </c>
    </row>
    <row r="143" spans="1:25" x14ac:dyDescent="0.25">
      <c r="A143" s="9">
        <v>227.86885245901638</v>
      </c>
      <c r="B143">
        <f>AVERAGE(D143,F143,H143,J143,L143,N143,P143,R143,T143,V143,X143,Z143,AB143,AD143,AF143,AH143,AJ143,AL143,AN143,AP143)</f>
        <v>1.286495952888824</v>
      </c>
      <c r="C143">
        <f>AVERAGE(E143,G143,I143,K143,M143,O143,Q143,S143,U143,W143,Y143,AA143,AC143,AE143,AG143,AI143,AK143,AM143,AO143,AQ143)</f>
        <v>1.3038129085599683</v>
      </c>
      <c r="D143">
        <v>1.2450668364099302</v>
      </c>
      <c r="E143">
        <v>1.30499611145378</v>
      </c>
      <c r="F143">
        <v>1.2177589852008457</v>
      </c>
      <c r="G143">
        <v>1.2888493184330103</v>
      </c>
      <c r="H143">
        <v>1.261695452821733</v>
      </c>
      <c r="I143">
        <v>1.2613030219018582</v>
      </c>
      <c r="J143">
        <v>1.3300099700897312</v>
      </c>
      <c r="K143">
        <v>1.3644724684905809</v>
      </c>
      <c r="L143">
        <v>1.2757236808036871</v>
      </c>
      <c r="M143">
        <v>1.2611375405851089</v>
      </c>
      <c r="N143">
        <v>1.2633557212397564</v>
      </c>
      <c r="O143">
        <v>1.3191734449198365</v>
      </c>
      <c r="P143">
        <v>1.2505868646646612</v>
      </c>
      <c r="Q143">
        <v>1.2658669073022273</v>
      </c>
      <c r="R143">
        <v>1.201185311774243</v>
      </c>
      <c r="S143">
        <v>1.1804327015125404</v>
      </c>
      <c r="T143">
        <v>1.3182914512767128</v>
      </c>
      <c r="U143">
        <v>1.3090749619313633</v>
      </c>
      <c r="V143">
        <v>1.3371458927593691</v>
      </c>
      <c r="W143">
        <v>1.3587454738568601</v>
      </c>
      <c r="X143">
        <v>1.4506353147363944</v>
      </c>
      <c r="Y143">
        <v>1.4278900437724851</v>
      </c>
    </row>
    <row r="144" spans="1:25" x14ac:dyDescent="0.25">
      <c r="A144" s="9">
        <v>229.50819672131146</v>
      </c>
      <c r="B144">
        <f>AVERAGE(D144,F144,H144,J144,L144,N144,P144,R144,T144,V144,X144,Z144,AB144,AD144,AF144,AH144,AJ144,AL144,AN144,AP144)</f>
        <v>1.2832537819432774</v>
      </c>
      <c r="C144">
        <f>AVERAGE(E144,G144,I144,K144,M144,O144,Q144,S144,U144,W144,Y144,AA144,AC144,AE144,AG144,AI144,AK144,AM144,AO144,AQ144)</f>
        <v>1.2874583255150616</v>
      </c>
      <c r="D144">
        <v>1.2590706556333546</v>
      </c>
      <c r="E144">
        <v>1.2563892837029689</v>
      </c>
      <c r="F144">
        <v>1.2917547568710361</v>
      </c>
      <c r="G144">
        <v>1.2892054525359207</v>
      </c>
      <c r="H144">
        <v>1.2127072775536938</v>
      </c>
      <c r="I144">
        <v>1.1651455503188248</v>
      </c>
      <c r="J144">
        <v>1.3293269796908489</v>
      </c>
      <c r="K144">
        <v>1.2904297412242653</v>
      </c>
      <c r="L144">
        <v>1.2941825039269501</v>
      </c>
      <c r="M144">
        <v>1.2406661366012695</v>
      </c>
      <c r="N144">
        <v>1.1472056195699059</v>
      </c>
      <c r="O144">
        <v>1.4084818280126006</v>
      </c>
      <c r="P144">
        <v>1.2798344606931089</v>
      </c>
      <c r="Q144">
        <v>1.3469398588035457</v>
      </c>
      <c r="R144">
        <v>1.2018206914683844</v>
      </c>
      <c r="S144">
        <v>1.2533537558236008</v>
      </c>
      <c r="T144">
        <v>1.4426780728624393</v>
      </c>
      <c r="U144">
        <v>1.3007124920145674</v>
      </c>
      <c r="V144">
        <v>1.2362232895226739</v>
      </c>
      <c r="W144">
        <v>1.2042488486836249</v>
      </c>
      <c r="X144">
        <v>1.4209872935836549</v>
      </c>
      <c r="Y144">
        <v>1.4064686329444895</v>
      </c>
    </row>
    <row r="145" spans="1:25" x14ac:dyDescent="0.25">
      <c r="A145" s="9">
        <v>231.14754098360655</v>
      </c>
      <c r="B145">
        <f>AVERAGE(D145,F145,H145,J145,L145,N145,P145,R145,T145,V145,X145,Z145,AB145,AD145,AF145,AH145,AJ145,AL145,AN145,AP145)</f>
        <v>1.3005981243543681</v>
      </c>
      <c r="C145">
        <f>AVERAGE(E145,G145,I145,K145,M145,O145,Q145,S145,U145,W145,Y145,AA145,AC145,AE145,AG145,AI145,AK145,AM145,AO145,AQ145)</f>
        <v>1.2908653269800867</v>
      </c>
      <c r="D145">
        <v>1.1607256524506688</v>
      </c>
      <c r="E145">
        <v>1.243945935798761</v>
      </c>
      <c r="F145">
        <v>1.2198731501057085</v>
      </c>
      <c r="G145">
        <v>1.3166277784600273</v>
      </c>
      <c r="H145">
        <v>1.201709932085359</v>
      </c>
      <c r="I145">
        <v>1.2175658441918498</v>
      </c>
      <c r="J145">
        <v>1.343669778067373</v>
      </c>
      <c r="K145">
        <v>1.2448177849248501</v>
      </c>
      <c r="L145">
        <v>1.3640757426682548</v>
      </c>
      <c r="M145">
        <v>1.3206256795811602</v>
      </c>
      <c r="N145">
        <v>1.3839731345122932</v>
      </c>
      <c r="O145">
        <v>1.3989374206591754</v>
      </c>
      <c r="P145">
        <v>1.3055521744422609</v>
      </c>
      <c r="Q145">
        <v>1.2458552294000034</v>
      </c>
      <c r="R145">
        <v>1.2685355593532273</v>
      </c>
      <c r="S145">
        <v>1.1560022975301549</v>
      </c>
      <c r="T145">
        <v>1.3362086377211329</v>
      </c>
      <c r="U145">
        <v>1.3703997403804231</v>
      </c>
      <c r="V145">
        <v>1.2843265863925006</v>
      </c>
      <c r="W145">
        <v>1.2984695830563637</v>
      </c>
      <c r="X145">
        <v>1.4379290200992703</v>
      </c>
      <c r="Y145">
        <v>1.386271302798189</v>
      </c>
    </row>
    <row r="146" spans="1:25" x14ac:dyDescent="0.25">
      <c r="A146" s="9">
        <v>232.78688524590163</v>
      </c>
      <c r="B146">
        <f>AVERAGE(D146,F146,H146,J146,L146,N146,P146,R146,T146,V146,X146,Z146,AB146,AD146,AF146,AH146,AJ146,AL146,AN146,AP146)</f>
        <v>1.2841408859006822</v>
      </c>
      <c r="C146">
        <f>AVERAGE(E146,G146,I146,K146,M146,O146,Q146,S146,U146,W146,Y146,AA146,AC146,AE146,AG146,AI146,AK146,AM146,AO146,AQ146)</f>
        <v>1.2706913650756333</v>
      </c>
      <c r="D146">
        <v>1.2552514322087842</v>
      </c>
      <c r="E146">
        <v>1.2544450105929363</v>
      </c>
      <c r="F146">
        <v>1.2677942212825934</v>
      </c>
      <c r="G146">
        <v>1.275672356625323</v>
      </c>
      <c r="H146">
        <v>1.2896886958320406</v>
      </c>
      <c r="I146">
        <v>1.2239977820903805</v>
      </c>
      <c r="J146">
        <v>1.3076989503929162</v>
      </c>
      <c r="K146">
        <v>1.2517720742261063</v>
      </c>
      <c r="L146">
        <v>1.3182728324098527</v>
      </c>
      <c r="M146">
        <v>1.362063763451675</v>
      </c>
      <c r="N146">
        <v>1.2034937457637565</v>
      </c>
      <c r="O146">
        <v>1.2550895669754103</v>
      </c>
      <c r="P146">
        <v>1.2586551670173365</v>
      </c>
      <c r="Q146">
        <v>1.1427181202116174</v>
      </c>
      <c r="R146">
        <v>1.2015030016213137</v>
      </c>
      <c r="S146">
        <v>1.2189290956666028</v>
      </c>
      <c r="T146">
        <v>1.3110556644294742</v>
      </c>
      <c r="U146">
        <v>1.2515829818675095</v>
      </c>
      <c r="V146">
        <v>1.3047626274834685</v>
      </c>
      <c r="W146">
        <v>1.3238489055036873</v>
      </c>
      <c r="X146">
        <v>1.407373406465968</v>
      </c>
      <c r="Y146">
        <v>1.417485358620717</v>
      </c>
    </row>
    <row r="147" spans="1:25" x14ac:dyDescent="0.25">
      <c r="A147" s="9">
        <v>234.42622950819671</v>
      </c>
      <c r="B147">
        <f>AVERAGE(D147,F147,H147,J147,L147,N147,P147,R147,T147,V147,X147,Z147,AB147,AD147,AF147,AH147,AJ147,AL147,AN147,AP147)</f>
        <v>1.2836659472839302</v>
      </c>
      <c r="C147">
        <f>AVERAGE(E147,G147,I147,K147,M147,O147,Q147,S147,U147,W147,Y147,AA147,AC147,AE147,AG147,AI147,AK147,AM147,AO147,AQ147)</f>
        <v>1.2901675446464735</v>
      </c>
      <c r="D147">
        <v>1.2692552514322086</v>
      </c>
      <c r="E147">
        <v>1.2839979618654294</v>
      </c>
      <c r="F147">
        <v>1.2399577167019031</v>
      </c>
      <c r="G147">
        <v>1.2051578042490485</v>
      </c>
      <c r="H147">
        <v>1.306351340481033</v>
      </c>
      <c r="I147">
        <v>1.2342888827280292</v>
      </c>
      <c r="J147">
        <v>1.2742324208476936</v>
      </c>
      <c r="K147">
        <v>1.3014747889380252</v>
      </c>
      <c r="L147">
        <v>1.4113803876892268</v>
      </c>
      <c r="M147">
        <v>1.3305311976378569</v>
      </c>
      <c r="N147">
        <v>1.2285106907388013</v>
      </c>
      <c r="O147">
        <v>1.5264234331656401</v>
      </c>
      <c r="P147">
        <v>1.2662192004729695</v>
      </c>
      <c r="Q147">
        <v>1.0929454854291627</v>
      </c>
      <c r="R147">
        <v>1.2256474299986853</v>
      </c>
      <c r="S147">
        <v>1.233365243474376</v>
      </c>
      <c r="T147">
        <v>1.2976177744669488</v>
      </c>
      <c r="U147">
        <v>1.3271936464897609</v>
      </c>
      <c r="V147">
        <v>1.2258480685348618</v>
      </c>
      <c r="W147">
        <v>1.2604005994329655</v>
      </c>
      <c r="X147">
        <v>1.3753051387588999</v>
      </c>
      <c r="Y147">
        <v>1.3960639477009156</v>
      </c>
    </row>
    <row r="148" spans="1:25" x14ac:dyDescent="0.25">
      <c r="A148" s="9">
        <v>236.0655737704918</v>
      </c>
      <c r="B148">
        <f>AVERAGE(D148,F148,H148,J148,L148,N148,P148,R148,T148,V148,X148,Z148,AB148,AD148,AF148,AH148,AJ148,AL148,AN148,AP148)</f>
        <v>1.2665150893428354</v>
      </c>
      <c r="C148">
        <f>AVERAGE(E148,G148,I148,K148,M148,O148,Q148,S148,U148,W148,Y148,AA148,AC148,AE148,AG148,AI148,AK148,AM148,AO148,AQ148)</f>
        <v>1.260904214628864</v>
      </c>
      <c r="D148">
        <v>1.1521323997453847</v>
      </c>
      <c r="E148">
        <v>1.1587867735793398</v>
      </c>
      <c r="F148">
        <v>1.2445384073291055</v>
      </c>
      <c r="G148">
        <v>1.2567972491710675</v>
      </c>
      <c r="H148">
        <v>1.2207053469852105</v>
      </c>
      <c r="I148">
        <v>1.239112836151927</v>
      </c>
      <c r="J148">
        <v>1.3004137194715071</v>
      </c>
      <c r="K148">
        <v>1.3440186764280628</v>
      </c>
      <c r="L148">
        <v>1.2899275887663335</v>
      </c>
      <c r="M148">
        <v>1.287552255402967</v>
      </c>
      <c r="N148">
        <v>1.4751062912070985</v>
      </c>
      <c r="O148">
        <v>1.2523625934458602</v>
      </c>
      <c r="P148">
        <v>1.225373419812551</v>
      </c>
      <c r="Q148">
        <v>1.2807473857423428</v>
      </c>
      <c r="R148">
        <v>1.1525787651724291</v>
      </c>
      <c r="S148">
        <v>1.2044929478588295</v>
      </c>
      <c r="T148">
        <v>1.2438662152370563</v>
      </c>
      <c r="U148">
        <v>1.2463564382348438</v>
      </c>
      <c r="V148">
        <v>1.2940730058939602</v>
      </c>
      <c r="W148">
        <v>1.2480281797553607</v>
      </c>
      <c r="X148">
        <v>1.3329508231505551</v>
      </c>
      <c r="Y148">
        <v>1.3516910251469023</v>
      </c>
    </row>
    <row r="149" spans="1:25" x14ac:dyDescent="0.25">
      <c r="A149" s="9">
        <v>237.70491803278688</v>
      </c>
      <c r="B149">
        <f>AVERAGE(D149,F149,H149,J149,L149,N149,P149,R149,T149,V149,X149,Z149,AB149,AD149,AF149,AH149,AJ149,AL149,AN149,AP149)</f>
        <v>1.2674411235503789</v>
      </c>
      <c r="C149">
        <f>AVERAGE(E149,G149,I149,K149,M149,O149,Q149,S149,U149,W149,Y149,AA149,AC149,AE149,AG149,AI149,AK149,AM149,AO149,AQ149)</f>
        <v>1.2783996009922058</v>
      </c>
      <c r="D149">
        <v>1.2272437937619356</v>
      </c>
      <c r="E149">
        <v>1.2233366408324173</v>
      </c>
      <c r="F149">
        <v>1.2505285412262157</v>
      </c>
      <c r="G149">
        <v>1.2040894019403172</v>
      </c>
      <c r="H149">
        <v>1.2383677503131429</v>
      </c>
      <c r="I149">
        <v>1.2516551150540622</v>
      </c>
      <c r="J149">
        <v>1.3211310949042638</v>
      </c>
      <c r="K149">
        <v>1.3720403715537124</v>
      </c>
      <c r="L149">
        <v>1.1833044206238237</v>
      </c>
      <c r="M149">
        <v>1.2702726294596183</v>
      </c>
      <c r="N149">
        <v>1.202600283443219</v>
      </c>
      <c r="O149">
        <v>1.3839390662466502</v>
      </c>
      <c r="P149">
        <v>1.135613556139039</v>
      </c>
      <c r="Q149">
        <v>1.1673478776297395</v>
      </c>
      <c r="R149">
        <v>1.2342250558695937</v>
      </c>
      <c r="S149">
        <v>1.1822834896930243</v>
      </c>
      <c r="T149">
        <v>1.3472345986656664</v>
      </c>
      <c r="U149">
        <v>1.3554169820016251</v>
      </c>
      <c r="V149">
        <v>1.3666995523370451</v>
      </c>
      <c r="W149">
        <v>1.2816557819243055</v>
      </c>
      <c r="X149">
        <v>1.4349037117702208</v>
      </c>
      <c r="Y149">
        <v>1.3703582545787925</v>
      </c>
    </row>
    <row r="150" spans="1:25" x14ac:dyDescent="0.25">
      <c r="A150" s="9">
        <v>239.34426229508196</v>
      </c>
      <c r="B150">
        <f>AVERAGE(D150,F150,H150,J150,L150,N150,P150,R150,T150,V150,X150,Z150,AB150,AD150,AF150,AH150,AJ150,AL150,AN150,AP150)</f>
        <v>1.3047728168452009</v>
      </c>
      <c r="C150">
        <f>AVERAGE(E150,G150,I150,K150,M150,O150,Q150,S150,U150,W150,Y150,AA150,AC150,AE150,AG150,AI150,AK150,AM150,AO150,AQ150)</f>
        <v>1.2737095280898072</v>
      </c>
      <c r="D150">
        <v>1.1928707829408023</v>
      </c>
      <c r="E150">
        <v>1.2497787551288588</v>
      </c>
      <c r="F150">
        <v>1.3615221987315012</v>
      </c>
      <c r="G150">
        <v>1.3287363379589836</v>
      </c>
      <c r="H150">
        <v>1.2450328081727398</v>
      </c>
      <c r="I150">
        <v>1.1985916273911845</v>
      </c>
      <c r="J150">
        <v>1.3372952010111401</v>
      </c>
      <c r="K150">
        <v>1.2910433549861409</v>
      </c>
      <c r="L150">
        <v>1.255512833790758</v>
      </c>
      <c r="M150">
        <v>1.2345577337996398</v>
      </c>
      <c r="N150">
        <v>1.4072031548462631</v>
      </c>
      <c r="O150">
        <v>1.4016643941887255</v>
      </c>
      <c r="P150">
        <v>1.2415100245179014</v>
      </c>
      <c r="Q150">
        <v>1.2786949059574992</v>
      </c>
      <c r="R150">
        <v>1.1989614828447481</v>
      </c>
      <c r="S150">
        <v>1.1674771842491543</v>
      </c>
      <c r="T150">
        <v>1.4033980871202874</v>
      </c>
      <c r="U150">
        <v>1.1940910019081865</v>
      </c>
      <c r="V150">
        <v>1.339032296558186</v>
      </c>
      <c r="W150">
        <v>1.2838764726991188</v>
      </c>
      <c r="X150">
        <v>1.370162114762882</v>
      </c>
      <c r="Y150">
        <v>1.3822930407203884</v>
      </c>
    </row>
    <row r="151" spans="1:25" x14ac:dyDescent="0.25">
      <c r="A151" s="9">
        <v>240.98360655737704</v>
      </c>
      <c r="B151">
        <f>AVERAGE(D151,F151,H151,J151,L151,N151,P151,R151,T151,V151,X151,Z151,AB151,AD151,AF151,AH151,AJ151,AL151,AN151,AP151)</f>
        <v>1.2649215521018522</v>
      </c>
      <c r="C151">
        <f>AVERAGE(E151,G151,I151,K151,M151,O151,Q151,S151,U151,W151,Y151,AA151,AC151,AE151,AG151,AI151,AK151,AM151,AO151,AQ151)</f>
        <v>1.2801351192371742</v>
      </c>
      <c r="D151">
        <v>1.1785486950986634</v>
      </c>
      <c r="E151">
        <v>1.1171793290246452</v>
      </c>
      <c r="F151">
        <v>1.2928118393234673</v>
      </c>
      <c r="G151">
        <v>1.2596463219943514</v>
      </c>
      <c r="H151">
        <v>1.1900460808310638</v>
      </c>
      <c r="I151">
        <v>1.1828333795397841</v>
      </c>
      <c r="J151">
        <v>1.2662641995274024</v>
      </c>
      <c r="K151">
        <v>1.3114971470486589</v>
      </c>
      <c r="L151">
        <v>1.3080735504807275</v>
      </c>
      <c r="M151">
        <v>1.2938807808280792</v>
      </c>
      <c r="N151">
        <v>1.1311232978002344</v>
      </c>
      <c r="O151">
        <v>1.4432507405143638</v>
      </c>
      <c r="P151">
        <v>1.3706028621607051</v>
      </c>
      <c r="Q151">
        <v>1.2715112267105471</v>
      </c>
      <c r="R151">
        <v>1.2103983173392929</v>
      </c>
      <c r="S151">
        <v>1.2159678345778286</v>
      </c>
      <c r="T151">
        <v>1.3231153092093277</v>
      </c>
      <c r="U151">
        <v>1.2899109684373711</v>
      </c>
      <c r="V151">
        <v>1.2965882109904894</v>
      </c>
      <c r="W151">
        <v>1.2826075065148905</v>
      </c>
      <c r="X151">
        <v>1.3465647103590013</v>
      </c>
      <c r="Y151">
        <v>1.4132010764183955</v>
      </c>
    </row>
    <row r="152" spans="1:25" x14ac:dyDescent="0.25">
      <c r="A152" s="9">
        <v>242.62295081967213</v>
      </c>
      <c r="B152">
        <f>AVERAGE(D152,F152,H152,J152,L152,N152,P152,R152,T152,V152,X152,Z152,AB152,AD152,AF152,AH152,AJ152,AL152,AN152,AP152)</f>
        <v>1.2652431877281471</v>
      </c>
      <c r="C152">
        <f>AVERAGE(E152,G152,I152,K152,M152,O152,Q152,S152,U152,W152,Y152,AA152,AC152,AE152,AG152,AI152,AK152,AM152,AO152,AQ152)</f>
        <v>1.2806199323977145</v>
      </c>
      <c r="D152">
        <v>1.1591343093570976</v>
      </c>
      <c r="E152">
        <v>1.2283917509185014</v>
      </c>
      <c r="F152">
        <v>1.2794221282593379</v>
      </c>
      <c r="G152">
        <v>1.3433378361783128</v>
      </c>
      <c r="H152">
        <v>1.3636708380735683</v>
      </c>
      <c r="I152">
        <v>1.1468145273080128</v>
      </c>
      <c r="J152">
        <v>1.2733217669825172</v>
      </c>
      <c r="K152">
        <v>1.2820436864786329</v>
      </c>
      <c r="L152">
        <v>1.2692161634992147</v>
      </c>
      <c r="M152">
        <v>1.3339430983018303</v>
      </c>
      <c r="N152">
        <v>1.2696099574835173</v>
      </c>
      <c r="O152">
        <v>1.3778033758051624</v>
      </c>
      <c r="P152">
        <v>1.2394929489297326</v>
      </c>
      <c r="Q152">
        <v>1.197621954456181</v>
      </c>
      <c r="R152">
        <v>1.1681455676788923</v>
      </c>
      <c r="S152">
        <v>1.170808602974025</v>
      </c>
      <c r="T152">
        <v>1.2514465634316472</v>
      </c>
      <c r="U152">
        <v>1.3149983779786973</v>
      </c>
      <c r="V152">
        <v>1.3006754192841392</v>
      </c>
      <c r="W152">
        <v>1.2607178409314364</v>
      </c>
      <c r="X152">
        <v>1.3435394020299516</v>
      </c>
      <c r="Y152">
        <v>1.4303382050440696</v>
      </c>
    </row>
    <row r="153" spans="1:25" x14ac:dyDescent="0.25">
      <c r="A153" s="9">
        <v>244.26229508196721</v>
      </c>
      <c r="B153">
        <f>AVERAGE(D153,F153,H153,J153,L153,N153,P153,R153,T153,V153,X153,Z153,AB153,AD153,AF153,AH153,AJ153,AL153,AN153,AP153)</f>
        <v>1.2469306829934268</v>
      </c>
      <c r="C153">
        <f>AVERAGE(E153,G153,I153,K153,M153,O153,Q153,S153,U153,W153,Y153,AA153,AC153,AE153,AG153,AI153,AK153,AM153,AO153,AQ153)</f>
        <v>1.2744900658107945</v>
      </c>
      <c r="D153">
        <v>1.2406110757479314</v>
      </c>
      <c r="E153">
        <v>1.3333824988602536</v>
      </c>
      <c r="F153">
        <v>1.1740662438336857</v>
      </c>
      <c r="G153">
        <v>1.2496745671128582</v>
      </c>
      <c r="H153">
        <v>1.2613621999287528</v>
      </c>
      <c r="I153">
        <v>1.2629110063764908</v>
      </c>
      <c r="J153">
        <v>1.1642709666276765</v>
      </c>
      <c r="K153">
        <v>1.2699759491617473</v>
      </c>
      <c r="L153">
        <v>1.26051861633266</v>
      </c>
      <c r="M153">
        <v>1.256735088115466</v>
      </c>
      <c r="N153">
        <v>1.1838375747119354</v>
      </c>
      <c r="O153">
        <v>1.3907565000705253</v>
      </c>
      <c r="P153">
        <v>1.2268862265036777</v>
      </c>
      <c r="Q153">
        <v>1.2525257887007448</v>
      </c>
      <c r="R153">
        <v>1.1621094605845492</v>
      </c>
      <c r="S153">
        <v>1.1474886718999295</v>
      </c>
      <c r="T153">
        <v>1.3169132061974091</v>
      </c>
      <c r="U153">
        <v>1.2139518677123162</v>
      </c>
      <c r="V153">
        <v>1.3585251358440655</v>
      </c>
      <c r="W153">
        <v>1.2664281885701185</v>
      </c>
      <c r="X153">
        <v>1.3671368066153506</v>
      </c>
      <c r="Y153">
        <v>1.3755605973382883</v>
      </c>
    </row>
    <row r="154" spans="1:25" x14ac:dyDescent="0.25">
      <c r="A154" s="9">
        <v>245.90163934426229</v>
      </c>
      <c r="B154">
        <f>AVERAGE(D154,F154,H154,J154,L154,N154,P154,R154,T154,V154,X154,Z154,AB154,AD154,AF154,AH154,AJ154,AL154,AN154,AP154)</f>
        <v>1.2720313175411748</v>
      </c>
      <c r="C154">
        <f>AVERAGE(E154,G154,I154,K154,M154,O154,Q154,S154,U154,W154,Y154,AA154,AC154,AE154,AG154,AI154,AK154,AM154,AO154,AQ154)</f>
        <v>1.265494390620773</v>
      </c>
      <c r="D154">
        <v>1.1244430299172501</v>
      </c>
      <c r="E154">
        <v>1.1965056719139695</v>
      </c>
      <c r="F154">
        <v>1.2773079633544753</v>
      </c>
      <c r="G154">
        <v>1.2567972491710675</v>
      </c>
      <c r="H154">
        <v>1.2360349800622839</v>
      </c>
      <c r="I154">
        <v>1.3703243692819527</v>
      </c>
      <c r="J154">
        <v>1.1997864673695453</v>
      </c>
      <c r="K154">
        <v>1.2963613409223955</v>
      </c>
      <c r="L154">
        <v>1.3329773186266896</v>
      </c>
      <c r="M154">
        <v>1.2382447877429656</v>
      </c>
      <c r="N154">
        <v>1.4322200998213079</v>
      </c>
      <c r="O154">
        <v>1.2360007522685599</v>
      </c>
      <c r="P154">
        <v>1.1623398076822757</v>
      </c>
      <c r="Q154">
        <v>1.225843551497779</v>
      </c>
      <c r="R154">
        <v>1.1789470224792953</v>
      </c>
      <c r="S154">
        <v>1.1508200906248003</v>
      </c>
      <c r="T154">
        <v>1.3868591457551707</v>
      </c>
      <c r="U154">
        <v>1.2651719953124403</v>
      </c>
      <c r="V154">
        <v>1.2598033370078829</v>
      </c>
      <c r="W154">
        <v>1.261986807020492</v>
      </c>
      <c r="X154">
        <v>1.4016253208767473</v>
      </c>
      <c r="Y154">
        <v>1.4223816810720802</v>
      </c>
    </row>
    <row r="155" spans="1:25" x14ac:dyDescent="0.25">
      <c r="A155" s="9">
        <v>247.54098360655738</v>
      </c>
      <c r="B155">
        <f>AVERAGE(D155,F155,H155,J155,L155,N155,P155,R155,T155,V155,X155,Z155,AB155,AD155,AF155,AH155,AJ155,AL155,AN155,AP155)</f>
        <v>1.2743102902616095</v>
      </c>
      <c r="C155">
        <f>AVERAGE(E155,G155,I155,K155,M155,O155,Q155,S155,U155,W155,Y155,AA155,AC155,AE155,AG155,AI155,AK155,AM155,AO155,AQ155)</f>
        <v>1.2780398173953669</v>
      </c>
      <c r="D155">
        <v>1.1950986632718019</v>
      </c>
      <c r="E155">
        <v>1.1611199013113789</v>
      </c>
      <c r="F155">
        <v>1.2367864693446091</v>
      </c>
      <c r="G155">
        <v>1.1955421834704658</v>
      </c>
      <c r="H155">
        <v>1.2343687155973846</v>
      </c>
      <c r="I155">
        <v>1.3066481840864987</v>
      </c>
      <c r="J155">
        <v>1.3065606330614459</v>
      </c>
      <c r="K155">
        <v>1.3262238773336721</v>
      </c>
      <c r="L155">
        <v>1.2548245386912462</v>
      </c>
      <c r="M155">
        <v>1.3262938371358257</v>
      </c>
      <c r="N155">
        <v>1.3812927475506811</v>
      </c>
      <c r="O155">
        <v>1.3689407118341248</v>
      </c>
      <c r="P155">
        <v>1.3211845102505695</v>
      </c>
      <c r="Q155">
        <v>1.2591963480014861</v>
      </c>
      <c r="R155">
        <v>1.1249397484772798</v>
      </c>
      <c r="S155">
        <v>1.1944986916842171</v>
      </c>
      <c r="T155">
        <v>1.2648844530840675</v>
      </c>
      <c r="U155">
        <v>1.2864266061549683</v>
      </c>
      <c r="V155">
        <v>1.3330586844657195</v>
      </c>
      <c r="W155">
        <v>1.2267729973591932</v>
      </c>
      <c r="X155">
        <v>1.3644140290829023</v>
      </c>
      <c r="Y155">
        <v>1.4067746529772043</v>
      </c>
    </row>
    <row r="156" spans="1:25" x14ac:dyDescent="0.25">
      <c r="A156" s="9">
        <v>249.18032786885246</v>
      </c>
      <c r="B156">
        <f>AVERAGE(D156,F156,H156,J156,L156,N156,P156,R156,T156,V156,X156,Z156,AB156,AD156,AF156,AH156,AJ156,AL156,AN156,AP156)</f>
        <v>1.2921411655652064</v>
      </c>
      <c r="C156">
        <f>AVERAGE(E156,G156,I156,K156,M156,O156,Q156,S156,U156,W156,Y156,AA156,AC156,AE156,AG156,AI156,AK156,AM156,AO156,AQ156)</f>
        <v>1.2673563736453064</v>
      </c>
      <c r="D156">
        <v>1.2040101845957989</v>
      </c>
      <c r="E156">
        <v>1.1580090643353267</v>
      </c>
      <c r="F156">
        <v>1.3195912614517267</v>
      </c>
      <c r="G156">
        <v>1.23614147120226</v>
      </c>
      <c r="H156">
        <v>1.2053757139081374</v>
      </c>
      <c r="I156">
        <v>1.1760798447463268</v>
      </c>
      <c r="J156">
        <v>1.2664918629936965</v>
      </c>
      <c r="K156">
        <v>1.3301100978255505</v>
      </c>
      <c r="L156">
        <v>1.330349282792191</v>
      </c>
      <c r="M156">
        <v>1.2984483252653334</v>
      </c>
      <c r="N156">
        <v>1.3535954156140244</v>
      </c>
      <c r="O156">
        <v>1.3682589684517372</v>
      </c>
      <c r="P156">
        <v>1.2097410840042426</v>
      </c>
      <c r="Q156">
        <v>1.1863333156395419</v>
      </c>
      <c r="R156">
        <v>1.1783116427851541</v>
      </c>
      <c r="S156">
        <v>1.1441572531750588</v>
      </c>
      <c r="T156">
        <v>1.2707419948520025</v>
      </c>
      <c r="U156">
        <v>1.2850328612211011</v>
      </c>
      <c r="V156">
        <v>1.4047420288207557</v>
      </c>
      <c r="W156">
        <v>1.285779921785116</v>
      </c>
      <c r="X156">
        <v>1.470602349399541</v>
      </c>
      <c r="Y156">
        <v>1.472568986451019</v>
      </c>
    </row>
    <row r="157" spans="1:25" x14ac:dyDescent="0.25">
      <c r="A157" s="9">
        <v>250.81967213114754</v>
      </c>
      <c r="B157">
        <f>AVERAGE(D157,F157,H157,J157,L157,N157,P157,R157,T157,V157,X157,Z157,AB157,AD157,AF157,AH157,AJ157,AL157,AN157,AP157)</f>
        <v>1.2450767538339458</v>
      </c>
      <c r="C157">
        <f>AVERAGE(E157,G157,I157,K157,M157,O157,Q157,S157,U157,W157,Y157,AA157,AC157,AE157,AG157,AI157,AK157,AM157,AO157,AQ157)</f>
        <v>1.2651290144277774</v>
      </c>
      <c r="D157">
        <v>1.1394016549968173</v>
      </c>
      <c r="E157">
        <v>1.2871087988414815</v>
      </c>
      <c r="F157">
        <v>1.2730796335447498</v>
      </c>
      <c r="G157">
        <v>1.1909124401326299</v>
      </c>
      <c r="H157">
        <v>1.2900219487250202</v>
      </c>
      <c r="I157">
        <v>1.2178874410867762</v>
      </c>
      <c r="J157">
        <v>1.2316593526507096</v>
      </c>
      <c r="K157">
        <v>1.3303146357461757</v>
      </c>
      <c r="L157">
        <v>1.1698513800424628</v>
      </c>
      <c r="M157">
        <v>1.2414915964393274</v>
      </c>
      <c r="N157">
        <v>1.2463799371495472</v>
      </c>
      <c r="O157">
        <v>1.2857680191828482</v>
      </c>
      <c r="P157">
        <v>1.2561338225321255</v>
      </c>
      <c r="Q157">
        <v>1.3069165029990975</v>
      </c>
      <c r="R157">
        <v>1.1484487971605102</v>
      </c>
      <c r="S157">
        <v>1.1411959920862849</v>
      </c>
      <c r="T157">
        <v>1.2469672666396474</v>
      </c>
      <c r="U157">
        <v>1.253325163008711</v>
      </c>
      <c r="V157">
        <v>1.2704929585030715</v>
      </c>
      <c r="W157">
        <v>1.2556419766703852</v>
      </c>
      <c r="X157">
        <v>1.4234075402287429</v>
      </c>
      <c r="Y157">
        <v>1.4058565925118358</v>
      </c>
    </row>
    <row r="158" spans="1:25" x14ac:dyDescent="0.25">
      <c r="A158" s="9">
        <v>252.45901639344262</v>
      </c>
      <c r="B158">
        <f>AVERAGE(D158,F158,H158,J158,L158,N158,P158,R158,T158,V158,X158,Z158,AB158,AD158,AF158,AH158,AJ158,AL158,AN158,AP158)</f>
        <v>1.2418070998332851</v>
      </c>
      <c r="C158">
        <f>AVERAGE(E158,G158,I158,K158,M158,O158,Q158,S158,U158,W158,Y158,AA158,AC158,AE158,AG158,AI158,AK158,AM158,AO158,AQ158)</f>
        <v>1.2674780631286362</v>
      </c>
      <c r="D158">
        <v>1.226607256524507</v>
      </c>
      <c r="E158">
        <v>1.2046716189761055</v>
      </c>
      <c r="F158">
        <v>1.211768851303735</v>
      </c>
      <c r="G158">
        <v>1.2742478202136809</v>
      </c>
      <c r="H158">
        <v>1.2060422196940972</v>
      </c>
      <c r="I158">
        <v>1.2166010535070704</v>
      </c>
      <c r="J158">
        <v>1.2216421601337724</v>
      </c>
      <c r="K158">
        <v>1.2472722399723521</v>
      </c>
      <c r="L158">
        <v>1.1985720573766245</v>
      </c>
      <c r="M158">
        <v>1.2905789414758468</v>
      </c>
      <c r="N158">
        <v>1.320537309754144</v>
      </c>
      <c r="O158">
        <v>1.3219004184493865</v>
      </c>
      <c r="P158">
        <v>1.1870489836373435</v>
      </c>
      <c r="Q158">
        <v>1.2412371498841053</v>
      </c>
      <c r="R158">
        <v>1.1401888611366722</v>
      </c>
      <c r="S158">
        <v>1.154151509349671</v>
      </c>
      <c r="T158">
        <v>1.2748767301932815</v>
      </c>
      <c r="U158">
        <v>1.2801547537957694</v>
      </c>
      <c r="V158">
        <v>1.3151378483769609</v>
      </c>
      <c r="W158">
        <v>1.3006902737360049</v>
      </c>
      <c r="X158">
        <v>1.3574558200349989</v>
      </c>
      <c r="Y158">
        <v>1.4107529150550051</v>
      </c>
    </row>
    <row r="159" spans="1:25" x14ac:dyDescent="0.25">
      <c r="A159" s="9">
        <v>254.09836065573771</v>
      </c>
      <c r="B159">
        <f>AVERAGE(D159,F159,H159,J159,L159,N159,P159,R159,T159,V159,X159,Z159,AB159,AD159,AF159,AH159,AJ159,AL159,AN159,AP159)</f>
        <v>1.257918586045274</v>
      </c>
      <c r="C159">
        <f>AVERAGE(E159,G159,I159,K159,M159,O159,Q159,S159,U159,W159,Y159,AA159,AC159,AE159,AG159,AI159,AK159,AM159,AO159,AQ159)</f>
        <v>1.2805355168643617</v>
      </c>
      <c r="D159">
        <v>1.1868236791852327</v>
      </c>
      <c r="E159">
        <v>1.2509453189948776</v>
      </c>
      <c r="F159">
        <v>1.2061310782241017</v>
      </c>
      <c r="G159">
        <v>1.2753162225224119</v>
      </c>
      <c r="H159">
        <v>1.2650279817515313</v>
      </c>
      <c r="I159">
        <v>1.354566121430552</v>
      </c>
      <c r="J159">
        <v>1.2792410171061621</v>
      </c>
      <c r="K159">
        <v>1.260567204812989</v>
      </c>
      <c r="L159">
        <v>1.2603308994873383</v>
      </c>
      <c r="M159">
        <v>1.2739046527470739</v>
      </c>
      <c r="N159">
        <v>1.2678230328424427</v>
      </c>
      <c r="O159">
        <v>1.3832573228642626</v>
      </c>
      <c r="P159">
        <v>1.232937453268184</v>
      </c>
      <c r="Q159">
        <v>1.2453421094537924</v>
      </c>
      <c r="R159">
        <v>1.1805354717146488</v>
      </c>
      <c r="S159">
        <v>1.1519305635330905</v>
      </c>
      <c r="T159">
        <v>1.279011465637929</v>
      </c>
      <c r="U159">
        <v>1.2278893174691121</v>
      </c>
      <c r="V159">
        <v>1.2588601351084749</v>
      </c>
      <c r="W159">
        <v>1.2746764682917398</v>
      </c>
      <c r="X159">
        <v>1.4203822321719706</v>
      </c>
      <c r="Y159">
        <v>1.3874953833880783</v>
      </c>
    </row>
    <row r="160" spans="1:25" x14ac:dyDescent="0.25">
      <c r="A160" s="9">
        <v>255.73770491803279</v>
      </c>
      <c r="B160">
        <f>AVERAGE(D160,F160,H160,J160,L160,N160,P160,R160,T160,V160,X160,Z160,AB160,AD160,AF160,AH160,AJ160,AL160,AN160,AP160)</f>
        <v>1.2438277083977993</v>
      </c>
      <c r="C160">
        <f>AVERAGE(E160,G160,I160,K160,M160,O160,Q160,S160,U160,W160,Y160,AA160,AC160,AE160,AG160,AI160,AK160,AM160,AO160,AQ160)</f>
        <v>1.252259502867588</v>
      </c>
      <c r="D160">
        <v>1.1645448758752388</v>
      </c>
      <c r="E160">
        <v>1.2221700769663975</v>
      </c>
      <c r="F160">
        <v>1.3301620859760397</v>
      </c>
      <c r="G160">
        <v>1.2781652953456959</v>
      </c>
      <c r="H160">
        <v>1.1300605600946898</v>
      </c>
      <c r="I160">
        <v>1.2021291932353761</v>
      </c>
      <c r="J160">
        <v>1.2075270252235424</v>
      </c>
      <c r="K160">
        <v>1.3002475614142741</v>
      </c>
      <c r="L160">
        <v>1.2425603714635869</v>
      </c>
      <c r="M160">
        <v>1.2363187147874968</v>
      </c>
      <c r="N160">
        <v>1.1668617906217269</v>
      </c>
      <c r="O160">
        <v>1.2100945037378343</v>
      </c>
      <c r="P160">
        <v>1.2107496217983273</v>
      </c>
      <c r="Q160">
        <v>1.2443158695613707</v>
      </c>
      <c r="R160">
        <v>1.2129398361158583</v>
      </c>
      <c r="S160">
        <v>1.1763609675154763</v>
      </c>
      <c r="T160">
        <v>1.3296619736719668</v>
      </c>
      <c r="U160">
        <v>1.2916531496831032</v>
      </c>
      <c r="V160">
        <v>1.2409392990197159</v>
      </c>
      <c r="W160">
        <v>1.1848971151831098</v>
      </c>
      <c r="X160">
        <v>1.4460973525150971</v>
      </c>
      <c r="Y160">
        <v>1.4285020841133327</v>
      </c>
    </row>
    <row r="161" spans="1:25" x14ac:dyDescent="0.25">
      <c r="A161" s="9">
        <v>257.37704918032784</v>
      </c>
      <c r="B161">
        <f>AVERAGE(D161,F161,H161,J161,L161,N161,P161,R161,T161,V161,X161,Z161,AB161,AD161,AF161,AH161,AJ161,AL161,AN161,AP161)</f>
        <v>1.2292369763535058</v>
      </c>
      <c r="C161">
        <f>AVERAGE(E161,G161,I161,K161,M161,O161,Q161,S161,U161,W161,Y161,AA161,AC161,AE161,AG161,AI161,AK161,AM161,AO161,AQ161)</f>
        <v>1.2460000114338612</v>
      </c>
      <c r="D161">
        <v>1.1833227243793765</v>
      </c>
      <c r="E161">
        <v>1.10784681809649</v>
      </c>
      <c r="F161">
        <v>1.1511627906976745</v>
      </c>
      <c r="G161">
        <v>1.1983912562937493</v>
      </c>
      <c r="H161">
        <v>1.1700509072522725</v>
      </c>
      <c r="I161">
        <v>1.1937676739672864</v>
      </c>
      <c r="J161">
        <v>1.2312040257181216</v>
      </c>
      <c r="K161">
        <v>1.2887934378592638</v>
      </c>
      <c r="L161">
        <v>1.2844838002520151</v>
      </c>
      <c r="M161">
        <v>1.2641642266579887</v>
      </c>
      <c r="N161">
        <v>1.2008133588021446</v>
      </c>
      <c r="O161">
        <v>1.2394094691804975</v>
      </c>
      <c r="P161">
        <v>1.1895703281225545</v>
      </c>
      <c r="Q161">
        <v>1.2566307482704315</v>
      </c>
      <c r="R161">
        <v>1.1211274703124314</v>
      </c>
      <c r="S161">
        <v>1.1748803369710892</v>
      </c>
      <c r="T161">
        <v>1.3186360126240648</v>
      </c>
      <c r="U161">
        <v>1.2470533106495119</v>
      </c>
      <c r="V161">
        <v>1.31922505657629</v>
      </c>
      <c r="W161">
        <v>1.302276481418704</v>
      </c>
      <c r="X161">
        <v>1.3520102651516206</v>
      </c>
      <c r="Y161">
        <v>1.43278636640746</v>
      </c>
    </row>
    <row r="162" spans="1:25" x14ac:dyDescent="0.25">
      <c r="A162" s="9">
        <v>259.01639344262293</v>
      </c>
      <c r="B162">
        <f>AVERAGE(D162,F162,H162,J162,L162,N162,P162,R162,T162,V162,X162,Z162,AB162,AD162,AF162,AH162,AJ162,AL162,AN162,AP162)</f>
        <v>1.2587414373442178</v>
      </c>
      <c r="C162">
        <f>AVERAGE(E162,G162,I162,K162,M162,O162,Q162,S162,U162,W162,Y162,AA162,AC162,AE162,AG162,AI162,AK162,AM162,AO162,AQ162)</f>
        <v>1.2532627875693996</v>
      </c>
      <c r="D162">
        <v>1.1884150222788035</v>
      </c>
      <c r="E162">
        <v>1.1331223685269114</v>
      </c>
      <c r="F162">
        <v>1.1610288935870334</v>
      </c>
      <c r="G162">
        <v>1.1691882598550907</v>
      </c>
      <c r="H162">
        <v>1.2993530297284566</v>
      </c>
      <c r="I162">
        <v>1.1931244801774332</v>
      </c>
      <c r="J162">
        <v>1.169734889818733</v>
      </c>
      <c r="K162">
        <v>1.2818391485580078</v>
      </c>
      <c r="L162">
        <v>1.3205254345537081</v>
      </c>
      <c r="M162">
        <v>1.307638444795713</v>
      </c>
      <c r="N162">
        <v>1.314283073510383</v>
      </c>
      <c r="O162">
        <v>1.4221166956603508</v>
      </c>
      <c r="P162">
        <v>1.2672277382670538</v>
      </c>
      <c r="Q162">
        <v>1.2155811525735616</v>
      </c>
      <c r="R162">
        <v>1.1649686692081855</v>
      </c>
      <c r="S162">
        <v>1.1582232433467354</v>
      </c>
      <c r="T162">
        <v>1.3227707479653439</v>
      </c>
      <c r="U162">
        <v>1.3080296532048303</v>
      </c>
      <c r="V162">
        <v>1.2201888571384119</v>
      </c>
      <c r="W162">
        <v>1.2324833449027028</v>
      </c>
      <c r="X162">
        <v>1.4176594547302814</v>
      </c>
      <c r="Y162">
        <v>1.3645438716620608</v>
      </c>
    </row>
    <row r="163" spans="1:25" x14ac:dyDescent="0.25">
      <c r="A163" s="9">
        <v>260.65573770491801</v>
      </c>
      <c r="B163">
        <f>AVERAGE(D163,F163,H163,J163,L163,N163,P163,R163,T163,V163,X163,Z163,AB163,AD163,AF163,AH163,AJ163,AL163,AN163,AP163)</f>
        <v>1.2408960762219416</v>
      </c>
      <c r="C163">
        <f>AVERAGE(E163,G163,I163,K163,M163,O163,Q163,S163,U163,W163,Y163,AA163,AC163,AE163,AG163,AI163,AK163,AM163,AO163,AQ163)</f>
        <v>1.2563212067909626</v>
      </c>
      <c r="D163">
        <v>1.2339274347549332</v>
      </c>
      <c r="E163">
        <v>1.2124487114162352</v>
      </c>
      <c r="F163">
        <v>1.1201550387596899</v>
      </c>
      <c r="G163">
        <v>1.225101314012035</v>
      </c>
      <c r="H163">
        <v>1.1673848841084336</v>
      </c>
      <c r="I163">
        <v>1.2285001386193521</v>
      </c>
      <c r="J163">
        <v>1.2446361702294693</v>
      </c>
      <c r="K163">
        <v>1.2210913861323291</v>
      </c>
      <c r="L163">
        <v>1.2132139713116874</v>
      </c>
      <c r="M163">
        <v>1.3661910626419655</v>
      </c>
      <c r="N163">
        <v>1.3098157619076962</v>
      </c>
      <c r="O163">
        <v>1.2394094691804975</v>
      </c>
      <c r="P163">
        <v>1.2263819576066353</v>
      </c>
      <c r="Q163">
        <v>1.2007006741334463</v>
      </c>
      <c r="R163">
        <v>1.1182682616887956</v>
      </c>
      <c r="S163">
        <v>1.1360137851809304</v>
      </c>
      <c r="T163">
        <v>1.3107111032888585</v>
      </c>
      <c r="U163">
        <v>1.2961828210056314</v>
      </c>
      <c r="V163">
        <v>1.3336874858577521</v>
      </c>
      <c r="W163">
        <v>1.2803868158352498</v>
      </c>
      <c r="X163">
        <v>1.3716747689274069</v>
      </c>
      <c r="Y163">
        <v>1.4135070965429164</v>
      </c>
    </row>
    <row r="164" spans="1:25" x14ac:dyDescent="0.25">
      <c r="A164" s="9">
        <v>262.29508196721309</v>
      </c>
      <c r="B164">
        <f>AVERAGE(D164,F164,H164,J164,L164,N164,P164,R164,T164,V164,X164,Z164,AB164,AD164,AF164,AH164,AJ164,AL164,AN164,AP164)</f>
        <v>1.2398368711802403</v>
      </c>
      <c r="C164">
        <f>AVERAGE(E164,G164,I164,K164,M164,O164,Q164,S164,U164,W164,Y164,AA164,AC164,AE164,AG164,AI164,AK164,AM164,AO164,AQ164)</f>
        <v>1.2500695532565731</v>
      </c>
      <c r="D164">
        <v>1.1409929980903881</v>
      </c>
      <c r="E164">
        <v>1.0670170827858081</v>
      </c>
      <c r="F164">
        <v>1.188865398167724</v>
      </c>
      <c r="G164">
        <v>1.322325924106595</v>
      </c>
      <c r="H164">
        <v>1.2120407717677344</v>
      </c>
      <c r="I164">
        <v>1.2162794566121438</v>
      </c>
      <c r="J164">
        <v>1.2432701894317051</v>
      </c>
      <c r="K164">
        <v>1.3018838647792754</v>
      </c>
      <c r="L164">
        <v>1.1918142509450573</v>
      </c>
      <c r="M164">
        <v>1.1985126542044371</v>
      </c>
      <c r="N164">
        <v>1.2544210980343831</v>
      </c>
      <c r="O164">
        <v>1.3512153838920495</v>
      </c>
      <c r="P164">
        <v>1.2122624284894536</v>
      </c>
      <c r="Q164">
        <v>1.2171205124121942</v>
      </c>
      <c r="R164">
        <v>1.2256474299986853</v>
      </c>
      <c r="S164">
        <v>1.1563724551662515</v>
      </c>
      <c r="T164">
        <v>1.2672963821020593</v>
      </c>
      <c r="U164">
        <v>1.3045452907133659</v>
      </c>
      <c r="V164">
        <v>1.2899857978832712</v>
      </c>
      <c r="W164">
        <v>1.2267729972640209</v>
      </c>
      <c r="X164">
        <v>1.4116088380721821</v>
      </c>
      <c r="Y164">
        <v>1.3887194638861617</v>
      </c>
    </row>
    <row r="165" spans="1:25" x14ac:dyDescent="0.25">
      <c r="A165" s="9">
        <v>263.93442622950818</v>
      </c>
      <c r="B165">
        <f>AVERAGE(D165,F165,H165,J165,L165,N165,P165,R165,T165,V165,X165,Z165,AB165,AD165,AF165,AH165,AJ165,AL165,AN165,AP165)</f>
        <v>1.2311146462374589</v>
      </c>
      <c r="C165">
        <f>AVERAGE(E165,G165,I165,K165,M165,O165,Q165,S165,U165,W165,Y165,AA165,AC165,AE165,AG165,AI165,AK165,AM165,AO165,AQ165)</f>
        <v>1.2567800114665899</v>
      </c>
      <c r="D165">
        <v>1.1884150222788035</v>
      </c>
      <c r="E165">
        <v>1.2571669929469815</v>
      </c>
      <c r="F165">
        <v>1.1856941508104302</v>
      </c>
      <c r="G165">
        <v>1.2478938965983057</v>
      </c>
      <c r="H165">
        <v>1.2107077601958152</v>
      </c>
      <c r="I165">
        <v>1.1017909620182984</v>
      </c>
      <c r="J165">
        <v>1.2760537285780458</v>
      </c>
      <c r="K165">
        <v>1.3170196709055388</v>
      </c>
      <c r="L165">
        <v>1.1950680095972934</v>
      </c>
      <c r="M165">
        <v>1.2838652014596412</v>
      </c>
      <c r="N165">
        <v>1.3071353749460843</v>
      </c>
      <c r="O165">
        <v>1.3246273919789364</v>
      </c>
      <c r="P165">
        <v>1.1976386304752298</v>
      </c>
      <c r="Q165">
        <v>1.2037793938107118</v>
      </c>
      <c r="R165">
        <v>1.0893584856053635</v>
      </c>
      <c r="S165">
        <v>1.1622949773437998</v>
      </c>
      <c r="T165">
        <v>1.1908037782883949</v>
      </c>
      <c r="U165">
        <v>1.3721419217306863</v>
      </c>
      <c r="V165">
        <v>1.244397705827013</v>
      </c>
      <c r="W165">
        <v>1.209959196131962</v>
      </c>
      <c r="X165">
        <v>1.4569884620095768</v>
      </c>
      <c r="Y165">
        <v>1.3440405212076278</v>
      </c>
    </row>
    <row r="166" spans="1:25" x14ac:dyDescent="0.25">
      <c r="A166" s="9">
        <v>265.57377049180326</v>
      </c>
      <c r="B166">
        <f>AVERAGE(D166,F166,H166,J166,L166,N166,P166,R166,T166,V166,X166,Z166,AB166,AD166,AF166,AH166,AJ166,AL166,AN166,AP166)</f>
        <v>1.2372917294741157</v>
      </c>
      <c r="C166">
        <f>AVERAGE(E166,G166,I166,K166,M166,O166,Q166,S166,U166,W166,Y166,AA166,AC166,AE166,AG166,AI166,AK166,AM166,AO166,AQ166)</f>
        <v>1.2662102574092651</v>
      </c>
      <c r="D166">
        <v>1.2667091024824952</v>
      </c>
      <c r="E166">
        <v>1.2046716189761055</v>
      </c>
      <c r="F166">
        <v>1.1846370683579988</v>
      </c>
      <c r="G166">
        <v>1.2275942527324084</v>
      </c>
      <c r="H166">
        <v>1.1577205502120178</v>
      </c>
      <c r="I166">
        <v>1.1812253950651519</v>
      </c>
      <c r="J166">
        <v>1.1940948807121943</v>
      </c>
      <c r="K166">
        <v>1.2910433549861409</v>
      </c>
      <c r="L166">
        <v>1.2865486855505495</v>
      </c>
      <c r="M166">
        <v>1.2545888925365152</v>
      </c>
      <c r="N166">
        <v>1.2356583893030997</v>
      </c>
      <c r="O166">
        <v>1.2857680191828482</v>
      </c>
      <c r="P166">
        <v>1.2460484445912814</v>
      </c>
      <c r="Q166">
        <v>1.2448289895075817</v>
      </c>
      <c r="R166">
        <v>1.0957122825467769</v>
      </c>
      <c r="S166">
        <v>1.2281830365690214</v>
      </c>
      <c r="T166">
        <v>1.2624725241694441</v>
      </c>
      <c r="U166">
        <v>1.3582044719738904</v>
      </c>
      <c r="V166">
        <v>1.2789817755034265</v>
      </c>
      <c r="W166">
        <v>1.2870488879693445</v>
      </c>
      <c r="X166">
        <v>1.4016253207859883</v>
      </c>
      <c r="Y166">
        <v>1.3651559120029084</v>
      </c>
    </row>
    <row r="167" spans="1:25" x14ac:dyDescent="0.25">
      <c r="A167" s="9">
        <v>267.21311475409834</v>
      </c>
      <c r="B167">
        <f>AVERAGE(D167,F167,H167,J167,L167,N167,P167,R167,T167,V167,X167,Z167,AB167,AD167,AF167,AH167,AJ167,AL167,AN167,AP167)</f>
        <v>1.2433777064852989</v>
      </c>
      <c r="C167">
        <f>AVERAGE(E167,G167,I167,K167,M167,O167,Q167,S167,U167,W167,Y167,AA167,AC167,AE167,AG167,AI167,AK167,AM167,AO167,AQ167)</f>
        <v>1.2330805852053794</v>
      </c>
      <c r="D167">
        <v>1.2024188415022279</v>
      </c>
      <c r="E167">
        <v>1.1595644828233524</v>
      </c>
      <c r="F167">
        <v>1.1842847075405216</v>
      </c>
      <c r="G167">
        <v>1.2283065209382298</v>
      </c>
      <c r="H167">
        <v>1.1953781271187411</v>
      </c>
      <c r="I167">
        <v>1.1731854726919881</v>
      </c>
      <c r="J167">
        <v>1.314301190915443</v>
      </c>
      <c r="K167">
        <v>1.2096372625773191</v>
      </c>
      <c r="L167">
        <v>1.17610860821984</v>
      </c>
      <c r="M167">
        <v>1.2351630710142152</v>
      </c>
      <c r="N167">
        <v>1.2964138270996366</v>
      </c>
      <c r="O167">
        <v>1.2850862758004609</v>
      </c>
      <c r="P167">
        <v>1.2763045784138136</v>
      </c>
      <c r="Q167">
        <v>1.1858201956933312</v>
      </c>
      <c r="R167">
        <v>1.0785570308049603</v>
      </c>
      <c r="S167">
        <v>1.1896866424149593</v>
      </c>
      <c r="T167">
        <v>1.2407651636277286</v>
      </c>
      <c r="U167">
        <v>1.2334642972045813</v>
      </c>
      <c r="V167">
        <v>1.3176530533791697</v>
      </c>
      <c r="W167">
        <v>1.2477109381617177</v>
      </c>
      <c r="X167">
        <v>1.3949696427162046</v>
      </c>
      <c r="Y167">
        <v>1.4162612779390218</v>
      </c>
    </row>
    <row r="168" spans="1:25" x14ac:dyDescent="0.25">
      <c r="A168" s="9">
        <v>268.85245901639342</v>
      </c>
      <c r="B168">
        <f>AVERAGE(D168,F168,H168,J168,L168,N168,P168,R168,T168,V168,X168,Z168,AB168,AD168,AF168,AH168,AJ168,AL168,AN168,AP168)</f>
        <v>1.2600896840982476</v>
      </c>
      <c r="C168">
        <f>AVERAGE(E168,G168,I168,K168,M168,O168,Q168,S168,U168,W168,Y168,AA168,AC168,AE168,AG168,AI168,AK168,AM168,AO168,AQ168)</f>
        <v>1.2261223220552671</v>
      </c>
      <c r="D168">
        <v>1.2511139401654998</v>
      </c>
      <c r="E168">
        <v>1.1918394164498916</v>
      </c>
      <c r="F168">
        <v>1.1782945736434112</v>
      </c>
      <c r="G168">
        <v>1.209075279381064</v>
      </c>
      <c r="H168">
        <v>1.2433665437078407</v>
      </c>
      <c r="I168">
        <v>1.2191738286664822</v>
      </c>
      <c r="J168">
        <v>1.2621662571341097</v>
      </c>
      <c r="K168">
        <v>1.2720213283679991</v>
      </c>
      <c r="L168">
        <v>1.3324767403724991</v>
      </c>
      <c r="M168">
        <v>1.2476550298968272</v>
      </c>
      <c r="N168">
        <v>1.3232176967157558</v>
      </c>
      <c r="O168">
        <v>1.2019135831491843</v>
      </c>
      <c r="P168">
        <v>1.1184684136396041</v>
      </c>
      <c r="Q168">
        <v>1.2376453102606293</v>
      </c>
      <c r="R168">
        <v>1.1586148722667717</v>
      </c>
      <c r="S168">
        <v>1.1001084944795456</v>
      </c>
      <c r="T168">
        <v>1.2769440980706579</v>
      </c>
      <c r="U168">
        <v>1.3101202706578965</v>
      </c>
      <c r="V168">
        <v>1.2714361603081599</v>
      </c>
      <c r="W168">
        <v>1.2128143699988896</v>
      </c>
      <c r="X168">
        <v>1.4448872290564145</v>
      </c>
      <c r="Y168">
        <v>1.2849786312995253</v>
      </c>
    </row>
    <row r="169" spans="1:25" x14ac:dyDescent="0.25">
      <c r="A169" s="9">
        <v>270.49180327868851</v>
      </c>
      <c r="B169">
        <f>AVERAGE(D169,F169,H169,J169,L169,N169,P169,R169,T169,V169,X169,Z169,AB169,AD169,AF169,AH169,AJ169,AL169,AN169,AP169)</f>
        <v>1.2516176070732972</v>
      </c>
      <c r="C169">
        <f>AVERAGE(E169,G169,I169,K169,M169,O169,Q169,S169,U169,W169,Y169,AA169,AC169,AE169,AG169,AI169,AK169,AM169,AO169,AQ169)</f>
        <v>1.2248625543417317</v>
      </c>
      <c r="D169">
        <v>1.2281985996180773</v>
      </c>
      <c r="E169">
        <v>1.2054493282201186</v>
      </c>
      <c r="F169">
        <v>1.2093023255813955</v>
      </c>
      <c r="G169">
        <v>1.1581481026648659</v>
      </c>
      <c r="H169">
        <v>1.2097080015168753</v>
      </c>
      <c r="I169">
        <v>1.1609647906847802</v>
      </c>
      <c r="J169">
        <v>1.2544256992801126</v>
      </c>
      <c r="K169">
        <v>1.321519505159293</v>
      </c>
      <c r="L169">
        <v>1.2115245197037958</v>
      </c>
      <c r="M169">
        <v>1.166099597896691</v>
      </c>
      <c r="N169">
        <v>1.2740772690862041</v>
      </c>
      <c r="O169">
        <v>1.2782688419765857</v>
      </c>
      <c r="P169">
        <v>1.2470569823853657</v>
      </c>
      <c r="Q169">
        <v>1.1411787603729848</v>
      </c>
      <c r="R169">
        <v>1.2148459751982823</v>
      </c>
      <c r="S169">
        <v>1.1297211053672855</v>
      </c>
      <c r="T169">
        <v>1.2438662151336881</v>
      </c>
      <c r="U169">
        <v>1.2798063174839045</v>
      </c>
      <c r="V169">
        <v>1.2931298040888719</v>
      </c>
      <c r="W169">
        <v>1.2356557599825839</v>
      </c>
      <c r="X169">
        <v>1.3816582862136007</v>
      </c>
      <c r="Y169">
        <v>1.3966759879499571</v>
      </c>
    </row>
    <row r="170" spans="1:25" x14ac:dyDescent="0.25">
      <c r="A170" s="9">
        <v>272.13114754098359</v>
      </c>
      <c r="B170">
        <f>AVERAGE(D170,F170,H170,J170,L170,N170,P170,R170,T170,V170,X170,Z170,AB170,AD170,AF170,AH170,AJ170,AL170,AN170,AP170)</f>
        <v>1.2541576773182646</v>
      </c>
      <c r="C170">
        <f>AVERAGE(E170,G170,I170,K170,M170,O170,Q170,S170,U170,W170,Y170,AA170,AC170,AE170,AG170,AI170,AK170,AM170,AO170,AQ170)</f>
        <v>1.2258104843661302</v>
      </c>
      <c r="D170">
        <v>1.1957352005092301</v>
      </c>
      <c r="E170">
        <v>1.1595644828233529</v>
      </c>
      <c r="F170">
        <v>1.225863284002819</v>
      </c>
      <c r="G170">
        <v>1.1923369765442717</v>
      </c>
      <c r="H170">
        <v>1.241700279242941</v>
      </c>
      <c r="I170">
        <v>1.2066315497643478</v>
      </c>
      <c r="J170">
        <v>1.2104866502853648</v>
      </c>
      <c r="K170">
        <v>1.3522001932530701</v>
      </c>
      <c r="L170">
        <v>1.2821686258263858</v>
      </c>
      <c r="M170">
        <v>1.2975128041155344</v>
      </c>
      <c r="N170">
        <v>1.2955203647790994</v>
      </c>
      <c r="O170">
        <v>1.1630542103530961</v>
      </c>
      <c r="P170">
        <v>1.2168008485628337</v>
      </c>
      <c r="Q170">
        <v>1.2017269140258682</v>
      </c>
      <c r="R170">
        <v>1.2281889487752509</v>
      </c>
      <c r="S170">
        <v>1.0886336077605461</v>
      </c>
      <c r="T170">
        <v>1.2490346344136551</v>
      </c>
      <c r="U170">
        <v>1.1843347872665848</v>
      </c>
      <c r="V170">
        <v>1.2918722015877677</v>
      </c>
      <c r="W170">
        <v>1.2984695830563637</v>
      </c>
      <c r="X170">
        <v>1.3583634125155619</v>
      </c>
      <c r="Y170">
        <v>1.3394502190643973</v>
      </c>
    </row>
    <row r="171" spans="1:25" x14ac:dyDescent="0.25">
      <c r="A171" s="9">
        <v>273.77049180327867</v>
      </c>
      <c r="B171">
        <f>AVERAGE(D171,F171,H171,J171,L171,N171,P171,R171,T171,V171,X171,Z171,AB171,AD171,AF171,AH171,AJ171,AL171,AN171,AP171)</f>
        <v>1.2414899046486338</v>
      </c>
      <c r="C171">
        <f>AVERAGE(E171,G171,I171,K171,M171,O171,Q171,S171,U171,W171,Y171,AA171,AC171,AE171,AG171,AI171,AK171,AM171,AO171,AQ171)</f>
        <v>1.2431267384164146</v>
      </c>
      <c r="D171">
        <v>1.2390197326543602</v>
      </c>
      <c r="E171">
        <v>1.1930059803159108</v>
      </c>
      <c r="F171">
        <v>1.1553911205073997</v>
      </c>
      <c r="G171">
        <v>1.2229645093945725</v>
      </c>
      <c r="H171">
        <v>1.178382229576769</v>
      </c>
      <c r="I171">
        <v>1.1841197671194905</v>
      </c>
      <c r="J171">
        <v>1.1993311404369573</v>
      </c>
      <c r="K171">
        <v>1.2507493846229802</v>
      </c>
      <c r="L171">
        <v>1.215216284328448</v>
      </c>
      <c r="M171">
        <v>1.3268991743504013</v>
      </c>
      <c r="N171">
        <v>1.3419804054470394</v>
      </c>
      <c r="O171">
        <v>1.266679204475998</v>
      </c>
      <c r="P171">
        <v>1.2485697890764924</v>
      </c>
      <c r="Q171">
        <v>1.1463099598350937</v>
      </c>
      <c r="R171">
        <v>1.1525787651724291</v>
      </c>
      <c r="S171">
        <v>1.1478588295360266</v>
      </c>
      <c r="T171">
        <v>1.2276718350125553</v>
      </c>
      <c r="U171">
        <v>1.2526282905940427</v>
      </c>
      <c r="V171">
        <v>1.2173592514401865</v>
      </c>
      <c r="W171">
        <v>1.2283592048515473</v>
      </c>
      <c r="X171">
        <v>1.4808883974823361</v>
      </c>
      <c r="Y171">
        <v>1.4548198174844973</v>
      </c>
    </row>
    <row r="172" spans="1:25" x14ac:dyDescent="0.25">
      <c r="A172" s="9">
        <v>275.40983606557376</v>
      </c>
      <c r="B172">
        <f>AVERAGE(D172,F172,H172,J172,L172,N172,P172,R172,T172,V172,X172,Z172,AB172,AD172,AF172,AH172,AJ172,AL172,AN172,AP172)</f>
        <v>1.2550428763096539</v>
      </c>
      <c r="C172">
        <f>AVERAGE(E172,G172,I172,K172,M172,O172,Q172,S172,U172,W172,Y172,AA172,AC172,AE172,AG172,AI172,AK172,AM172,AO172,AQ172)</f>
        <v>1.2624744256103033</v>
      </c>
      <c r="D172">
        <v>1.2001909611712285</v>
      </c>
      <c r="E172">
        <v>1.245890208908794</v>
      </c>
      <c r="F172">
        <v>1.294573643410853</v>
      </c>
      <c r="G172">
        <v>1.3002456097261454</v>
      </c>
      <c r="H172">
        <v>1.1367256179542871</v>
      </c>
      <c r="I172">
        <v>1.1641807596340452</v>
      </c>
      <c r="J172">
        <v>1.3158948351795012</v>
      </c>
      <c r="K172">
        <v>1.2444087090835998</v>
      </c>
      <c r="L172">
        <v>1.3875403483334197</v>
      </c>
      <c r="M172">
        <v>1.3067579543017847</v>
      </c>
      <c r="N172">
        <v>1.24548647482901</v>
      </c>
      <c r="O172">
        <v>1.3921199868353002</v>
      </c>
      <c r="P172">
        <v>1.2359630666504373</v>
      </c>
      <c r="Q172">
        <v>1.2340534706371533</v>
      </c>
      <c r="R172">
        <v>1.1046075982647561</v>
      </c>
      <c r="S172">
        <v>1.0812304550386111</v>
      </c>
      <c r="T172">
        <v>1.2948612843083414</v>
      </c>
      <c r="U172">
        <v>1.3467060760865566</v>
      </c>
      <c r="V172">
        <v>1.249113715512695</v>
      </c>
      <c r="W172">
        <v>1.2064695394584377</v>
      </c>
      <c r="X172">
        <v>1.3405140937916609</v>
      </c>
      <c r="Y172">
        <v>1.3651559120029084</v>
      </c>
    </row>
    <row r="173" spans="1:25" x14ac:dyDescent="0.25">
      <c r="A173" s="9">
        <v>277.04918032786884</v>
      </c>
      <c r="B173">
        <f>AVERAGE(D173,F173,H173,J173,L173,N173,P173,R173,T173,V173,X173,Z173,AB173,AD173,AF173,AH173,AJ173,AL173,AN173,AP173)</f>
        <v>1.2136366009703237</v>
      </c>
      <c r="C173">
        <f>AVERAGE(E173,G173,I173,K173,M173,O173,Q173,S173,U173,W173,Y173,AA173,AC173,AE173,AG173,AI173,AK173,AM173,AO173,AQ173)</f>
        <v>1.2818793467123402</v>
      </c>
      <c r="D173">
        <v>1.0346912794398475</v>
      </c>
      <c r="E173">
        <v>1.2458902089087935</v>
      </c>
      <c r="F173">
        <v>1.2241014799154333</v>
      </c>
      <c r="G173">
        <v>1.1642023824143439</v>
      </c>
      <c r="H173">
        <v>1.2300364279886462</v>
      </c>
      <c r="I173">
        <v>1.1265539229276413</v>
      </c>
      <c r="J173">
        <v>1.249644766487938</v>
      </c>
      <c r="K173">
        <v>1.259544515209863</v>
      </c>
      <c r="L173">
        <v>1.2095222066870348</v>
      </c>
      <c r="M173">
        <v>1.3642649896864969</v>
      </c>
      <c r="N173">
        <v>1.1909852732762343</v>
      </c>
      <c r="O173">
        <v>1.4180262353660258</v>
      </c>
      <c r="P173">
        <v>1.1663739588586135</v>
      </c>
      <c r="Q173">
        <v>1.3192313817081585</v>
      </c>
      <c r="R173">
        <v>1.1312935454186932</v>
      </c>
      <c r="S173">
        <v>1.2252217754802475</v>
      </c>
      <c r="T173">
        <v>1.2373195509811536</v>
      </c>
      <c r="U173">
        <v>1.2742313377484356</v>
      </c>
      <c r="V173">
        <v>1.3101074383725426</v>
      </c>
      <c r="W173">
        <v>1.3098902780482113</v>
      </c>
      <c r="X173">
        <v>1.3659266832474271</v>
      </c>
      <c r="Y173">
        <v>1.3936157863375249</v>
      </c>
    </row>
    <row r="174" spans="1:25" x14ac:dyDescent="0.25">
      <c r="A174" s="9">
        <v>278.68852459016392</v>
      </c>
      <c r="B174">
        <f>AVERAGE(D174,F174,H174,J174,L174,N174,P174,R174,T174,V174,X174,Z174,AB174,AD174,AF174,AH174,AJ174,AL174,AN174,AP174)</f>
        <v>1.2203787970392652</v>
      </c>
      <c r="C174">
        <f>AVERAGE(E174,G174,I174,K174,M174,O174,Q174,S174,U174,W174,Y174,AA174,AC174,AE174,AG174,AI174,AK174,AM174,AO174,AQ174)</f>
        <v>1.2516697290809866</v>
      </c>
      <c r="D174">
        <v>1.1798217695735203</v>
      </c>
      <c r="E174">
        <v>1.2140041299042617</v>
      </c>
      <c r="F174">
        <v>1.1825229034531364</v>
      </c>
      <c r="G174">
        <v>1.2126366204101684</v>
      </c>
      <c r="H174">
        <v>1.257029912320015</v>
      </c>
      <c r="I174">
        <v>1.1481009148877188</v>
      </c>
      <c r="J174">
        <v>1.2646705552633442</v>
      </c>
      <c r="K174">
        <v>1.2251821445448328</v>
      </c>
      <c r="L174">
        <v>1.2483170213867743</v>
      </c>
      <c r="M174">
        <v>1.2904688801641055</v>
      </c>
      <c r="N174">
        <v>1.2329780023414876</v>
      </c>
      <c r="O174">
        <v>1.2653157177112229</v>
      </c>
      <c r="P174">
        <v>1.1482202785650941</v>
      </c>
      <c r="Q174">
        <v>1.2607357078401187</v>
      </c>
      <c r="R174">
        <v>1.1697340169142456</v>
      </c>
      <c r="S174">
        <v>1.1663667113408638</v>
      </c>
      <c r="T174">
        <v>1.1883918492704031</v>
      </c>
      <c r="U174">
        <v>1.3132561968374958</v>
      </c>
      <c r="V174">
        <v>1.1786879736587634</v>
      </c>
      <c r="W174">
        <v>1.2236005818986224</v>
      </c>
      <c r="X174">
        <v>1.3737924846851344</v>
      </c>
      <c r="Y174">
        <v>1.4486994143514389</v>
      </c>
    </row>
    <row r="175" spans="1:25" x14ac:dyDescent="0.25">
      <c r="A175" s="9">
        <v>280.32786885245901</v>
      </c>
      <c r="B175">
        <f>AVERAGE(D175,F175,H175,J175,L175,N175,P175,R175,T175,V175,X175,Z175,AB175,AD175,AF175,AH175,AJ175,AL175,AN175,AP175)</f>
        <v>1.2204334852890035</v>
      </c>
      <c r="C175">
        <f>AVERAGE(E175,G175,I175,K175,M175,O175,Q175,S175,U175,W175,Y175,AA175,AC175,AE175,AG175,AI175,AK175,AM175,AO175,AQ175)</f>
        <v>1.2308919792750423</v>
      </c>
      <c r="D175">
        <v>1.2132399745385107</v>
      </c>
      <c r="E175">
        <v>1.1537316634932557</v>
      </c>
      <c r="F175">
        <v>1.1659619450317125</v>
      </c>
      <c r="G175">
        <v>1.1944737811617343</v>
      </c>
      <c r="H175">
        <v>1.1690511485733328</v>
      </c>
      <c r="I175">
        <v>1.132664263931245</v>
      </c>
      <c r="J175">
        <v>1.2152675830775395</v>
      </c>
      <c r="K175">
        <v>1.2842936036055099</v>
      </c>
      <c r="L175">
        <v>1.2291699031639995</v>
      </c>
      <c r="M175">
        <v>1.2165627093299736</v>
      </c>
      <c r="N175">
        <v>1.1677552529422639</v>
      </c>
      <c r="O175">
        <v>1.3321265691851991</v>
      </c>
      <c r="P175">
        <v>1.289919838633953</v>
      </c>
      <c r="Q175">
        <v>1.1919776350478615</v>
      </c>
      <c r="R175">
        <v>1.1767231935498006</v>
      </c>
      <c r="S175">
        <v>1.1822834896930243</v>
      </c>
      <c r="T175">
        <v>1.2624725242728123</v>
      </c>
      <c r="U175">
        <v>1.3031515456749678</v>
      </c>
      <c r="V175">
        <v>1.2019536204479566</v>
      </c>
      <c r="W175">
        <v>1.2461247306693632</v>
      </c>
      <c r="X175">
        <v>1.3332533539471563</v>
      </c>
      <c r="Y175">
        <v>1.302421780233332</v>
      </c>
    </row>
    <row r="176" spans="1:25" x14ac:dyDescent="0.25">
      <c r="A176" s="9">
        <v>281.96721311475409</v>
      </c>
      <c r="B176">
        <f>AVERAGE(D176,F176,H176,J176,L176,N176,P176,R176,T176,V176,X176,Z176,AB176,AD176,AF176,AH176,AJ176,AL176,AN176,AP176)</f>
        <v>1.2049296756114141</v>
      </c>
      <c r="C176">
        <f>AVERAGE(E176,G176,I176,K176,M176,O176,Q176,S176,U176,W176,Y176,AA176,AC176,AE176,AG176,AI176,AK176,AM176,AO176,AQ176)</f>
        <v>1.2214440369660091</v>
      </c>
      <c r="D176">
        <v>1.1212603437301079</v>
      </c>
      <c r="E176">
        <v>1.1992276542680147</v>
      </c>
      <c r="F176">
        <v>1.0831571529245949</v>
      </c>
      <c r="G176">
        <v>1.1898440378238981</v>
      </c>
      <c r="H176">
        <v>1.2027096907642982</v>
      </c>
      <c r="I176">
        <v>1.1226947601885229</v>
      </c>
      <c r="J176">
        <v>1.2157229100101274</v>
      </c>
      <c r="K176">
        <v>1.3168151329849136</v>
      </c>
      <c r="L176">
        <v>1.2237261146496816</v>
      </c>
      <c r="M176">
        <v>1.208913448163969</v>
      </c>
      <c r="N176">
        <v>1.2588884096370696</v>
      </c>
      <c r="O176">
        <v>1.2073675302082845</v>
      </c>
      <c r="P176">
        <v>1.2127666973864959</v>
      </c>
      <c r="Q176">
        <v>1.2201992320894597</v>
      </c>
      <c r="R176">
        <v>1.0969830419350599</v>
      </c>
      <c r="S176">
        <v>1.0893739230327397</v>
      </c>
      <c r="T176">
        <v>1.215956751683422</v>
      </c>
      <c r="U176">
        <v>1.2512345457647061</v>
      </c>
      <c r="V176">
        <v>1.2931298041831927</v>
      </c>
      <c r="W176">
        <v>1.2623040485189629</v>
      </c>
      <c r="X176">
        <v>1.3299255148215055</v>
      </c>
      <c r="Y176">
        <v>1.3679100935826256</v>
      </c>
    </row>
    <row r="177" spans="1:25" x14ac:dyDescent="0.25">
      <c r="A177" s="9">
        <v>283.60655737704917</v>
      </c>
      <c r="B177">
        <f>AVERAGE(D177,F177,H177,J177,L177,N177,P177,R177,T177,V177,X177,Z177,AB177,AD177,AF177,AH177,AJ177,AL177,AN177,AP177)</f>
        <v>1.1887423725461757</v>
      </c>
      <c r="C177">
        <f>AVERAGE(E177,G177,I177,K177,M177,O177,Q177,S177,U177,W177,Y177,AA177,AC177,AE177,AG177,AI177,AK177,AM177,AO177,AQ177)</f>
        <v>1.2353264633379346</v>
      </c>
      <c r="D177">
        <v>1.0900700190961172</v>
      </c>
      <c r="E177">
        <v>1.1105688004505352</v>
      </c>
      <c r="F177">
        <v>1.1804087385482736</v>
      </c>
      <c r="G177">
        <v>1.1916247083384506</v>
      </c>
      <c r="H177">
        <v>1.1847140345433862</v>
      </c>
      <c r="I177">
        <v>1.1908733019129474</v>
      </c>
      <c r="J177">
        <v>1.1852160055267273</v>
      </c>
      <c r="K177">
        <v>1.2934978100336432</v>
      </c>
      <c r="L177">
        <v>1.2061433034712514</v>
      </c>
      <c r="M177">
        <v>1.3003193675649316</v>
      </c>
      <c r="N177">
        <v>1.159714092057428</v>
      </c>
      <c r="O177">
        <v>1.349170153744887</v>
      </c>
      <c r="P177">
        <v>1.1567928498148115</v>
      </c>
      <c r="Q177">
        <v>1.219172992197038</v>
      </c>
      <c r="R177">
        <v>1.1605210113491959</v>
      </c>
      <c r="S177">
        <v>1.1785819133320568</v>
      </c>
      <c r="T177">
        <v>1.1987286877269694</v>
      </c>
      <c r="U177">
        <v>1.2118612502592501</v>
      </c>
      <c r="V177">
        <v>1.215158447133994</v>
      </c>
      <c r="W177">
        <v>1.2255040310797924</v>
      </c>
      <c r="X177">
        <v>1.3386989087397756</v>
      </c>
      <c r="Y177">
        <v>1.3174167678037483</v>
      </c>
    </row>
    <row r="178" spans="1:25" x14ac:dyDescent="0.25">
      <c r="A178" s="9">
        <v>285.24590163934425</v>
      </c>
      <c r="B178">
        <f>AVERAGE(D178,F178,H178,J178,L178,N178,P178,R178,T178,V178,X178,Z178,AB178,AD178,AF178,AH178,AJ178,AL178,AN178,AP178)</f>
        <v>1.271139483470509</v>
      </c>
      <c r="C178">
        <f>AVERAGE(E178,G178,I178,K178,M178,O178,Q178,S178,U178,W178,Y178,AA178,AC178,AE178,AG178,AI178,AK178,AM178,AO178,AQ178)</f>
        <v>1.2518775871176429</v>
      </c>
      <c r="D178">
        <v>1.2647994907702105</v>
      </c>
      <c r="E178">
        <v>1.2105044383062029</v>
      </c>
      <c r="F178">
        <v>1.2339675828047927</v>
      </c>
      <c r="G178">
        <v>1.2582217855827094</v>
      </c>
      <c r="H178">
        <v>1.2633617172866318</v>
      </c>
      <c r="I178">
        <v>1.2686997504851683</v>
      </c>
      <c r="J178">
        <v>1.2453191606283514</v>
      </c>
      <c r="K178">
        <v>1.3168151329849136</v>
      </c>
      <c r="L178">
        <v>1.3418000103567913</v>
      </c>
      <c r="M178">
        <v>1.2641642266579887</v>
      </c>
      <c r="N178">
        <v>1.2928399778174875</v>
      </c>
      <c r="O178">
        <v>1.2905402228595608</v>
      </c>
      <c r="P178">
        <v>1.1809977568728371</v>
      </c>
      <c r="Q178">
        <v>1.2212254719818814</v>
      </c>
      <c r="R178">
        <v>1.222152841680908</v>
      </c>
      <c r="S178">
        <v>1.1552619822579613</v>
      </c>
      <c r="T178">
        <v>1.2786669040838403</v>
      </c>
      <c r="U178">
        <v>1.248795491999775</v>
      </c>
      <c r="V178">
        <v>1.2657769490060296</v>
      </c>
      <c r="W178">
        <v>1.1975867764543577</v>
      </c>
      <c r="X178">
        <v>1.392851926867718</v>
      </c>
      <c r="Y178">
        <v>1.3388381787235497</v>
      </c>
    </row>
    <row r="179" spans="1:25" x14ac:dyDescent="0.25">
      <c r="A179" s="9">
        <v>286.88524590163934</v>
      </c>
      <c r="B179">
        <f>AVERAGE(D179,F179,H179,J179,L179,N179,P179,R179,T179,V179,X179,Z179,AB179,AD179,AF179,AH179,AJ179,AL179,AN179,AP179)</f>
        <v>1.2419855352948288</v>
      </c>
      <c r="C179">
        <f>AVERAGE(E179,G179,I179,K179,M179,O179,Q179,S179,U179,W179,Y179,AA179,AC179,AE179,AG179,AI179,AK179,AM179,AO179,AQ179)</f>
        <v>1.2519943153736859</v>
      </c>
      <c r="D179">
        <v>1.1285805219605349</v>
      </c>
      <c r="E179">
        <v>1.2163372576363001</v>
      </c>
      <c r="F179">
        <v>1.1582100070472168</v>
      </c>
      <c r="G179">
        <v>1.2863563797126367</v>
      </c>
      <c r="H179">
        <v>1.224371128807989</v>
      </c>
      <c r="I179">
        <v>1.2577654560576659</v>
      </c>
      <c r="J179">
        <v>1.3213587583705579</v>
      </c>
      <c r="K179">
        <v>1.2849072173673854</v>
      </c>
      <c r="L179">
        <v>1.3066343879999307</v>
      </c>
      <c r="M179">
        <v>1.2714282732328999</v>
      </c>
      <c r="N179">
        <v>1.239232238585249</v>
      </c>
      <c r="O179">
        <v>1.3907565000705253</v>
      </c>
      <c r="P179">
        <v>1.1497330852562206</v>
      </c>
      <c r="Q179">
        <v>1.1473361997275155</v>
      </c>
      <c r="R179">
        <v>1.2275535690811095</v>
      </c>
      <c r="S179">
        <v>1.1993107409534749</v>
      </c>
      <c r="T179">
        <v>1.2728093626260102</v>
      </c>
      <c r="U179">
        <v>1.1801535522559214</v>
      </c>
      <c r="V179">
        <v>1.221446459639516</v>
      </c>
      <c r="W179">
        <v>1.2477109381617177</v>
      </c>
      <c r="X179">
        <v>1.4119113688687834</v>
      </c>
      <c r="Y179">
        <v>1.2898749539345002</v>
      </c>
    </row>
    <row r="180" spans="1:25" x14ac:dyDescent="0.25">
      <c r="A180" s="9">
        <v>288.52459016393442</v>
      </c>
      <c r="B180">
        <f>AVERAGE(D180,F180,H180,J180,L180,N180,P180,R180,T180,V180,X180,Z180,AB180,AD180,AF180,AH180,AJ180,AL180,AN180,AP180)</f>
        <v>1.2057969347444311</v>
      </c>
      <c r="C180">
        <f>AVERAGE(E180,G180,I180,K180,M180,O180,Q180,S180,U180,W180,Y180,AA180,AC180,AE180,AG180,AI180,AK180,AM180,AO180,AQ180)</f>
        <v>1.239186875875369</v>
      </c>
      <c r="D180">
        <v>1.1931890515595156</v>
      </c>
      <c r="E180">
        <v>1.2299471694065274</v>
      </c>
      <c r="F180">
        <v>1.1455250176180409</v>
      </c>
      <c r="G180">
        <v>1.1777354783249423</v>
      </c>
      <c r="H180">
        <v>1.2213718527711701</v>
      </c>
      <c r="I180">
        <v>1.1635375658441924</v>
      </c>
      <c r="J180">
        <v>1.1831670343300806</v>
      </c>
      <c r="K180">
        <v>1.3069973127949051</v>
      </c>
      <c r="L180">
        <v>1.1648455975005612</v>
      </c>
      <c r="M180">
        <v>1.284470538674217</v>
      </c>
      <c r="N180">
        <v>1.2633557212397564</v>
      </c>
      <c r="O180">
        <v>1.24690864638676</v>
      </c>
      <c r="P180">
        <v>1.2218435375332557</v>
      </c>
      <c r="Q180">
        <v>1.2412371498841053</v>
      </c>
      <c r="R180">
        <v>1.1322466149599053</v>
      </c>
      <c r="S180">
        <v>1.0656838343225477</v>
      </c>
      <c r="T180">
        <v>1.2125111387267422</v>
      </c>
      <c r="U180">
        <v>1.3034999819868327</v>
      </c>
      <c r="V180">
        <v>1.2469129110178621</v>
      </c>
      <c r="W180">
        <v>1.2911730280205</v>
      </c>
      <c r="X180">
        <v>1.2787978049318536</v>
      </c>
      <c r="Y180">
        <v>1.3198649289835269</v>
      </c>
    </row>
    <row r="181" spans="1:25" x14ac:dyDescent="0.25">
      <c r="A181" s="9">
        <v>290.1639344262295</v>
      </c>
      <c r="B181">
        <f>AVERAGE(D181,F181,H181,J181,L181,N181,P181,R181,T181,V181,X181,Z181,AB181,AD181,AF181,AH181,AJ181,AL181,AN181,AP181)</f>
        <v>1.2227476822124508</v>
      </c>
      <c r="C181">
        <f>AVERAGE(E181,G181,I181,K181,M181,O181,Q181,S181,U181,W181,Y181,AA181,AC181,AE181,AG181,AI181,AK181,AM181,AO181,AQ181)</f>
        <v>1.2348920511028487</v>
      </c>
      <c r="D181">
        <v>1.1269891788669637</v>
      </c>
      <c r="E181">
        <v>1.1346777870149374</v>
      </c>
      <c r="F181">
        <v>1.2251585623678649</v>
      </c>
      <c r="G181">
        <v>1.1424782021368052</v>
      </c>
      <c r="H181">
        <v>1.1693844014663128</v>
      </c>
      <c r="I181">
        <v>1.1448849459384534</v>
      </c>
      <c r="J181">
        <v>1.2753707381791635</v>
      </c>
      <c r="K181">
        <v>1.2274320616717096</v>
      </c>
      <c r="L181">
        <v>1.1628432844838001</v>
      </c>
      <c r="M181">
        <v>1.2462242328441935</v>
      </c>
      <c r="N181">
        <v>1.3330457822416664</v>
      </c>
      <c r="O181">
        <v>1.3818938360994875</v>
      </c>
      <c r="P181">
        <v>1.1804934879757951</v>
      </c>
      <c r="Q181">
        <v>1.2561176283242208</v>
      </c>
      <c r="R181">
        <v>1.1287520266421278</v>
      </c>
      <c r="S181">
        <v>1.158593400982832</v>
      </c>
      <c r="T181">
        <v>1.2676409433460432</v>
      </c>
      <c r="U181">
        <v>1.2097706329107145</v>
      </c>
      <c r="V181">
        <v>1.2569737313096583</v>
      </c>
      <c r="W181">
        <v>1.2914902694237986</v>
      </c>
      <c r="X181">
        <v>1.3235723674575639</v>
      </c>
      <c r="Y181">
        <v>1.3902495647841837</v>
      </c>
    </row>
    <row r="182" spans="1:25" x14ac:dyDescent="0.25">
      <c r="A182" s="9">
        <v>291.80327868852459</v>
      </c>
      <c r="B182">
        <f>AVERAGE(D182,F182,H182,J182,L182,N182,P182,R182,T182,V182,X182,Z182,AB182,AD182,AF182,AH182,AJ182,AL182,AN182,AP182)</f>
        <v>1.185730862251045</v>
      </c>
      <c r="C182">
        <f>AVERAGE(E182,G182,I182,K182,M182,O182,Q182,S182,U182,W182,Y182,AA182,AC182,AE182,AG182,AI182,AK182,AM182,AO182,AQ182)</f>
        <v>1.2277787802702336</v>
      </c>
      <c r="D182">
        <v>1.140038192234246</v>
      </c>
      <c r="E182">
        <v>1.1875620156078204</v>
      </c>
      <c r="F182">
        <v>1.1455250176180409</v>
      </c>
      <c r="G182">
        <v>1.2664128699496504</v>
      </c>
      <c r="H182">
        <v>1.22237161145011</v>
      </c>
      <c r="I182">
        <v>1.1924812863875802</v>
      </c>
      <c r="J182">
        <v>1.0923293112787622</v>
      </c>
      <c r="K182">
        <v>1.2585218256067372</v>
      </c>
      <c r="L182">
        <v>1.228356463500941</v>
      </c>
      <c r="M182">
        <v>1.254974107127609</v>
      </c>
      <c r="N182">
        <v>1.2356583893030997</v>
      </c>
      <c r="O182">
        <v>1.2980394000658235</v>
      </c>
      <c r="P182">
        <v>1.0882122798170721</v>
      </c>
      <c r="Q182">
        <v>1.0811437266663126</v>
      </c>
      <c r="R182">
        <v>1.0614017790631436</v>
      </c>
      <c r="S182">
        <v>1.1304614206394792</v>
      </c>
      <c r="T182">
        <v>1.2490346344136554</v>
      </c>
      <c r="U182">
        <v>1.3094233980341667</v>
      </c>
      <c r="V182">
        <v>1.1893775951539518</v>
      </c>
      <c r="W182">
        <v>1.1519039961062794</v>
      </c>
      <c r="X182">
        <v>1.3907342109284722</v>
      </c>
      <c r="Y182">
        <v>1.3746425367811139</v>
      </c>
    </row>
    <row r="183" spans="1:25" x14ac:dyDescent="0.25">
      <c r="A183" s="9">
        <v>293.44262295081967</v>
      </c>
      <c r="B183">
        <f>AVERAGE(D183,F183,H183,J183,L183,N183,P183,R183,T183,V183,X183,Z183,AB183,AD183,AF183,AH183,AJ183,AL183,AN183,AP183)</f>
        <v>1.2197328842741519</v>
      </c>
      <c r="C183">
        <f>AVERAGE(E183,G183,I183,K183,M183,O183,Q183,S183,U183,W183,Y183,AA183,AC183,AE183,AG183,AI183,AK183,AM183,AO183,AQ183)</f>
        <v>1.2489304348366581</v>
      </c>
      <c r="D183">
        <v>1.1394016549968169</v>
      </c>
      <c r="E183">
        <v>1.120679020622704</v>
      </c>
      <c r="F183">
        <v>1.1832276250880904</v>
      </c>
      <c r="G183">
        <v>1.2201154365712883</v>
      </c>
      <c r="H183">
        <v>1.2120407717677342</v>
      </c>
      <c r="I183">
        <v>1.2413640144164129</v>
      </c>
      <c r="J183">
        <v>1.1358130333409224</v>
      </c>
      <c r="K183">
        <v>1.2219095378148299</v>
      </c>
      <c r="L183">
        <v>1.2799160236825295</v>
      </c>
      <c r="M183">
        <v>1.3127562957916734</v>
      </c>
      <c r="N183">
        <v>1.1838375747119354</v>
      </c>
      <c r="O183">
        <v>1.3314448258028115</v>
      </c>
      <c r="P183">
        <v>1.2682362760611381</v>
      </c>
      <c r="Q183">
        <v>1.2212254719818814</v>
      </c>
      <c r="R183">
        <v>1.1500372463958635</v>
      </c>
      <c r="S183">
        <v>1.1326823664560597</v>
      </c>
      <c r="T183">
        <v>1.225949028792636</v>
      </c>
      <c r="U183">
        <v>1.2972281296276338</v>
      </c>
      <c r="V183">
        <v>1.2642049458089091</v>
      </c>
      <c r="W183">
        <v>1.2895868202426284</v>
      </c>
      <c r="X183">
        <v>1.3743975463690961</v>
      </c>
      <c r="Y183">
        <v>1.3492428638753178</v>
      </c>
    </row>
    <row r="184" spans="1:25" x14ac:dyDescent="0.25">
      <c r="A184" s="9">
        <v>295.08196721311475</v>
      </c>
      <c r="B184">
        <f>AVERAGE(D184,F184,H184,J184,L184,N184,P184,R184,T184,V184,X184,Z184,AB184,AD184,AF184,AH184,AJ184,AL184,AN184,AP184)</f>
        <v>1.2378405777892547</v>
      </c>
      <c r="C184">
        <f>AVERAGE(E184,G184,I184,K184,M184,O184,Q184,S184,U184,W184,Y184,AA184,AC184,AE184,AG184,AI184,AK184,AM184,AO184,AQ184)</f>
        <v>1.2349300880661243</v>
      </c>
      <c r="D184">
        <v>1.20337364735837</v>
      </c>
      <c r="E184">
        <v>1.1996165088900212</v>
      </c>
      <c r="F184">
        <v>1.2085976039464412</v>
      </c>
      <c r="G184">
        <v>1.2518113717303208</v>
      </c>
      <c r="H184">
        <v>1.2393675089920826</v>
      </c>
      <c r="I184">
        <v>1.1120820626559471</v>
      </c>
      <c r="J184">
        <v>1.2576129878082292</v>
      </c>
      <c r="K184">
        <v>1.2415451781948472</v>
      </c>
      <c r="L184">
        <v>1.2322985172526884</v>
      </c>
      <c r="M184">
        <v>1.2376944811842603</v>
      </c>
      <c r="N184">
        <v>1.320537309754144</v>
      </c>
      <c r="O184">
        <v>1.2346372655037849</v>
      </c>
      <c r="P184">
        <v>1.160827000991149</v>
      </c>
      <c r="Q184">
        <v>1.210449953111453</v>
      </c>
      <c r="R184">
        <v>1.1700517067613163</v>
      </c>
      <c r="S184">
        <v>1.2118961005807642</v>
      </c>
      <c r="T184">
        <v>1.195283074873658</v>
      </c>
      <c r="U184">
        <v>1.2724891565027032</v>
      </c>
      <c r="V184">
        <v>1.1755439673588426</v>
      </c>
      <c r="W184">
        <v>1.2061522977696224</v>
      </c>
      <c r="X184">
        <v>1.4527530305848808</v>
      </c>
      <c r="Y184">
        <v>1.4058565926036419</v>
      </c>
    </row>
    <row r="185" spans="1:25" x14ac:dyDescent="0.25">
      <c r="A185" s="9">
        <v>296.72131147540983</v>
      </c>
      <c r="B185">
        <f>AVERAGE(D185,F185,H185,J185,L185,N185,P185,R185,T185,V185,X185,Z185,AB185,AD185,AF185,AH185,AJ185,AL185,AN185,AP185)</f>
        <v>1.2258897311547441</v>
      </c>
      <c r="C185">
        <f>AVERAGE(E185,G185,I185,K185,M185,O185,Q185,S185,U185,W185,Y185,AA185,AC185,AE185,AG185,AI185,AK185,AM185,AO185,AQ185)</f>
        <v>1.2380554044574774</v>
      </c>
      <c r="D185">
        <v>1.1944621260343731</v>
      </c>
      <c r="E185">
        <v>1.196116817291963</v>
      </c>
      <c r="F185">
        <v>1.1701902748414374</v>
      </c>
      <c r="G185">
        <v>1.2186909001596469</v>
      </c>
      <c r="H185">
        <v>1.2333689569184452</v>
      </c>
      <c r="I185">
        <v>1.2346104796229558</v>
      </c>
      <c r="J185">
        <v>1.2981370848085669</v>
      </c>
      <c r="K185">
        <v>1.1822291812135448</v>
      </c>
      <c r="L185">
        <v>1.1905628053095816</v>
      </c>
      <c r="M185">
        <v>1.2053914861882544</v>
      </c>
      <c r="N185">
        <v>1.239232238585249</v>
      </c>
      <c r="O185">
        <v>1.2148667074145469</v>
      </c>
      <c r="P185">
        <v>1.1910831348136812</v>
      </c>
      <c r="Q185">
        <v>1.2581701081090644</v>
      </c>
      <c r="R185">
        <v>1.1878423381972743</v>
      </c>
      <c r="S185">
        <v>1.2311442976577955</v>
      </c>
      <c r="T185">
        <v>1.2052753520862403</v>
      </c>
      <c r="U185">
        <v>1.3230124115836284</v>
      </c>
      <c r="V185">
        <v>1.3006754192841392</v>
      </c>
      <c r="W185">
        <v>1.1687177973335101</v>
      </c>
      <c r="X185">
        <v>1.2739573118231962</v>
      </c>
      <c r="Y185">
        <v>1.3856592624573414</v>
      </c>
    </row>
    <row r="186" spans="1:25" x14ac:dyDescent="0.25">
      <c r="A186" s="9">
        <v>298.36065573770492</v>
      </c>
      <c r="B186">
        <f>AVERAGE(D186,F186,H186,J186,L186,N186,P186,R186,T186,V186,X186,Z186,AB186,AD186,AF186,AH186,AJ186,AL186,AN186,AP186)</f>
        <v>1.2427710540219934</v>
      </c>
      <c r="C186">
        <f>AVERAGE(E186,G186,I186,K186,M186,O186,Q186,S186,U186,W186,Y186,AA186,AC186,AE186,AG186,AI186,AK186,AM186,AO186,AQ186)</f>
        <v>1.235317811194163</v>
      </c>
      <c r="D186">
        <v>1.2371101209420754</v>
      </c>
      <c r="E186">
        <v>1.2676660677411571</v>
      </c>
      <c r="F186">
        <v>1.1131078224101483</v>
      </c>
      <c r="G186">
        <v>1.2065823406606906</v>
      </c>
      <c r="H186">
        <v>1.2230381172360696</v>
      </c>
      <c r="I186">
        <v>1.1185140005544782</v>
      </c>
      <c r="J186">
        <v>1.2705898053869888</v>
      </c>
      <c r="K186">
        <v>1.2789756176692553</v>
      </c>
      <c r="L186">
        <v>1.196882605768733</v>
      </c>
      <c r="M186">
        <v>1.2245421544312014</v>
      </c>
      <c r="N186">
        <v>1.358062727216711</v>
      </c>
      <c r="O186">
        <v>1.2400912125628849</v>
      </c>
      <c r="P186">
        <v>1.2536124780469144</v>
      </c>
      <c r="Q186">
        <v>1.2063449935417661</v>
      </c>
      <c r="R186">
        <v>1.1649686692081855</v>
      </c>
      <c r="S186">
        <v>1.1904269576871529</v>
      </c>
      <c r="T186">
        <v>1.2548921759748535</v>
      </c>
      <c r="U186">
        <v>1.2568095252911136</v>
      </c>
      <c r="V186">
        <v>1.2362232895226739</v>
      </c>
      <c r="W186">
        <v>1.2407316246243243</v>
      </c>
      <c r="X186">
        <v>1.3619937825285735</v>
      </c>
      <c r="Y186">
        <v>1.357811428371767</v>
      </c>
    </row>
    <row r="187" spans="1:25" x14ac:dyDescent="0.25">
      <c r="A187" s="9">
        <v>300</v>
      </c>
      <c r="B187">
        <f>AVERAGE(D187,F187,H187,J187,L187,N187,P187,R187,T187,V187,X187,Z187,AB187,AD187,AF187,AH187,AJ187,AL187,AN187,AP187)</f>
        <v>1.2223175378411624</v>
      </c>
      <c r="C187">
        <f>AVERAGE(E187,G187,I187,K187,M187,O187,Q187,S187,U187,W187,Y187,AA187,AC187,AE187,AG187,AI187,AK187,AM187,AO187,AQ187)</f>
        <v>1.2195861864403521</v>
      </c>
      <c r="D187">
        <v>1.2383831954169318</v>
      </c>
      <c r="E187">
        <v>1.1545093727372684</v>
      </c>
      <c r="F187">
        <v>1.2283298097251587</v>
      </c>
      <c r="G187">
        <v>1.1474640795775515</v>
      </c>
      <c r="H187">
        <v>1.1460566989577228</v>
      </c>
      <c r="I187">
        <v>1.1390962018297761</v>
      </c>
      <c r="J187">
        <v>1.1854436689930212</v>
      </c>
      <c r="K187">
        <v>1.2763166247011279</v>
      </c>
      <c r="L187">
        <v>1.2039532736091694</v>
      </c>
      <c r="M187">
        <v>1.1904781784473386</v>
      </c>
      <c r="N187">
        <v>1.2740772690862041</v>
      </c>
      <c r="O187">
        <v>1.3014481169777612</v>
      </c>
      <c r="P187">
        <v>1.1547757742266427</v>
      </c>
      <c r="Q187">
        <v>1.1791496363925897</v>
      </c>
      <c r="R187">
        <v>1.1570264230314184</v>
      </c>
      <c r="S187">
        <v>1.0756780904971599</v>
      </c>
      <c r="T187">
        <v>1.2104437711594709</v>
      </c>
      <c r="U187">
        <v>1.2432205120552444</v>
      </c>
      <c r="V187">
        <v>1.3104218389742393</v>
      </c>
      <c r="W187">
        <v>1.3355868419940053</v>
      </c>
      <c r="X187">
        <v>1.3365811930728073</v>
      </c>
      <c r="Y187">
        <v>1.3725003956340502</v>
      </c>
    </row>
    <row r="188" spans="1:25" x14ac:dyDescent="0.25">
      <c r="A188" s="9">
        <v>301.63934426229508</v>
      </c>
      <c r="B188">
        <f>AVERAGE(D188,F188,H188,J188,L188,N188,P188,R188,T188,V188,X188,Z188,AB188,AD188,AF188,AH188,AJ188,AL188,AN188,AP188)</f>
        <v>1.2160456949512297</v>
      </c>
      <c r="C188">
        <f>AVERAGE(E188,G188,I188,K188,M188,O188,Q188,S188,U188,W188,Y188,AA188,AC188,AE188,AG188,AI188,AK188,AM188,AO188,AQ188)</f>
        <v>1.2554466123604426</v>
      </c>
      <c r="D188">
        <v>1.0954805856142582</v>
      </c>
      <c r="E188">
        <v>1.2062270374641317</v>
      </c>
      <c r="F188">
        <v>1.1740662438336857</v>
      </c>
      <c r="G188">
        <v>1.2849318433009949</v>
      </c>
      <c r="H188">
        <v>1.2153733006975325</v>
      </c>
      <c r="I188">
        <v>1.2262489603548663</v>
      </c>
      <c r="J188">
        <v>1.2059333809594841</v>
      </c>
      <c r="K188">
        <v>1.3033156302236517</v>
      </c>
      <c r="L188">
        <v>1.2157168625826382</v>
      </c>
      <c r="M188">
        <v>1.2396755847955994</v>
      </c>
      <c r="N188">
        <v>1.1847310370324728</v>
      </c>
      <c r="O188">
        <v>1.3655319949221874</v>
      </c>
      <c r="P188">
        <v>1.2505868646646612</v>
      </c>
      <c r="Q188">
        <v>1.2704849868181254</v>
      </c>
      <c r="R188">
        <v>1.1312935454186932</v>
      </c>
      <c r="S188">
        <v>1.0893739230327397</v>
      </c>
      <c r="T188">
        <v>1.301407948667612</v>
      </c>
      <c r="U188">
        <v>1.2397361497728416</v>
      </c>
      <c r="V188">
        <v>1.2459697092127737</v>
      </c>
      <c r="W188">
        <v>1.2730902606090408</v>
      </c>
      <c r="X188">
        <v>1.355943165779715</v>
      </c>
      <c r="Y188">
        <v>1.3112963646706899</v>
      </c>
    </row>
    <row r="189" spans="1:25" x14ac:dyDescent="0.25">
      <c r="A189" s="9">
        <v>303.27868852459017</v>
      </c>
      <c r="B189">
        <f>AVERAGE(D189,F189,H189,J189,L189,N189,P189,R189,T189,V189,X189,Z189,AB189,AD189,AF189,AH189,AJ189,AL189,AN189,AP189)</f>
        <v>1.2354105497191286</v>
      </c>
      <c r="C189">
        <f>AVERAGE(E189,G189,I189,K189,M189,O189,Q189,S189,U189,W189,Y189,AA189,AC189,AE189,AG189,AI189,AK189,AM189,AO189,AQ189)</f>
        <v>1.2311808099995878</v>
      </c>
      <c r="D189">
        <v>1.1705919796308084</v>
      </c>
      <c r="E189">
        <v>1.2070047467081448</v>
      </c>
      <c r="F189">
        <v>1.1719520789288234</v>
      </c>
      <c r="G189">
        <v>1.1264521675058337</v>
      </c>
      <c r="H189">
        <v>1.1420576642419646</v>
      </c>
      <c r="I189">
        <v>1.157105627945662</v>
      </c>
      <c r="J189">
        <v>1.2881198922916293</v>
      </c>
      <c r="K189">
        <v>1.2652715769873681</v>
      </c>
      <c r="L189">
        <v>1.3880409265876095</v>
      </c>
      <c r="M189">
        <v>1.2341174885526749</v>
      </c>
      <c r="N189">
        <v>1.2410191632263234</v>
      </c>
      <c r="O189">
        <v>1.1814612816775589</v>
      </c>
      <c r="P189">
        <v>1.1759550679024151</v>
      </c>
      <c r="Q189">
        <v>1.2022400339720791</v>
      </c>
      <c r="R189">
        <v>1.1770408833968713</v>
      </c>
      <c r="S189">
        <v>1.2011615291339588</v>
      </c>
      <c r="T189">
        <v>1.2349076219631621</v>
      </c>
      <c r="U189">
        <v>1.2041956528616529</v>
      </c>
      <c r="V189">
        <v>1.2469129110178621</v>
      </c>
      <c r="W189">
        <v>1.3584282322632166</v>
      </c>
      <c r="X189">
        <v>1.3529178577229426</v>
      </c>
      <c r="Y189">
        <v>1.405550572387315</v>
      </c>
    </row>
    <row r="190" spans="1:25" x14ac:dyDescent="0.25">
      <c r="A190" s="9">
        <v>304.91803278688525</v>
      </c>
      <c r="B190">
        <f>AVERAGE(D190,F190,H190,J190,L190,N190,P190,R190,T190,V190,X190,Z190,AB190,AD190,AF190,AH190,AJ190,AL190,AN190,AP190)</f>
        <v>1.1930110027991696</v>
      </c>
      <c r="C190">
        <f>AVERAGE(E190,G190,I190,K190,M190,O190,Q190,S190,U190,W190,Y190,AA190,AC190,AE190,AG190,AI190,AK190,AM190,AO190,AQ190)</f>
        <v>1.2163889714762683</v>
      </c>
      <c r="D190">
        <v>1.1804583068109487</v>
      </c>
      <c r="E190">
        <v>1.12884496768484</v>
      </c>
      <c r="F190">
        <v>1.0732910500352362</v>
      </c>
      <c r="G190">
        <v>1.16847599164927</v>
      </c>
      <c r="H190">
        <v>1.2610289470357727</v>
      </c>
      <c r="I190">
        <v>1.2169226504019965</v>
      </c>
      <c r="J190">
        <v>1.1642709666276765</v>
      </c>
      <c r="K190">
        <v>1.2272275237510846</v>
      </c>
      <c r="L190">
        <v>1.2719067716154866</v>
      </c>
      <c r="M190">
        <v>1.2287795149332328</v>
      </c>
      <c r="N190">
        <v>1.2320845400209501</v>
      </c>
      <c r="O190">
        <v>1.3171282147726739</v>
      </c>
      <c r="P190">
        <v>1.1815020257698794</v>
      </c>
      <c r="Q190">
        <v>1.2207123520356704</v>
      </c>
      <c r="R190">
        <v>1.0556833618158712</v>
      </c>
      <c r="S190">
        <v>1.127500159550705</v>
      </c>
      <c r="T190">
        <v>1.2114774549947906</v>
      </c>
      <c r="U190">
        <v>1.1829410421236561</v>
      </c>
      <c r="V190">
        <v>1.2280488730296948</v>
      </c>
      <c r="W190">
        <v>1.2905385448332134</v>
      </c>
      <c r="X190">
        <v>1.2633687330345587</v>
      </c>
      <c r="Y190">
        <v>1.2712077245026101</v>
      </c>
    </row>
    <row r="191" spans="1:25" x14ac:dyDescent="0.25">
      <c r="A191" s="9">
        <v>306.55737704918033</v>
      </c>
      <c r="B191">
        <f>AVERAGE(D191,F191,H191,J191,L191,N191,P191,R191,T191,V191,X191,Z191,AB191,AD191,AF191,AH191,AJ191,AL191,AN191,AP191)</f>
        <v>1.2206481838930965</v>
      </c>
      <c r="C191">
        <f>AVERAGE(E191,G191,I191,K191,M191,O191,Q191,S191,U191,W191,Y191,AA191,AC191,AE191,AG191,AI191,AK191,AM191,AO191,AQ191)</f>
        <v>1.2463566012321179</v>
      </c>
      <c r="D191">
        <v>1.1298535964353915</v>
      </c>
      <c r="E191">
        <v>1.3026629837217412</v>
      </c>
      <c r="F191">
        <v>1.2632135306553915</v>
      </c>
      <c r="G191">
        <v>1.103303450816653</v>
      </c>
      <c r="H191">
        <v>1.1823812642925271</v>
      </c>
      <c r="I191">
        <v>1.2137066814527311</v>
      </c>
      <c r="J191">
        <v>1.2403105643698826</v>
      </c>
      <c r="K191">
        <v>1.3532228828561959</v>
      </c>
      <c r="L191">
        <v>1.2028895448190149</v>
      </c>
      <c r="M191">
        <v>1.2548640458158677</v>
      </c>
      <c r="N191">
        <v>1.1999198964816071</v>
      </c>
      <c r="O191">
        <v>1.3382622596266867</v>
      </c>
      <c r="P191">
        <v>1.1391434384183343</v>
      </c>
      <c r="Q191">
        <v>1.1791496363925897</v>
      </c>
      <c r="R191">
        <v>1.1093729459708164</v>
      </c>
      <c r="S191">
        <v>1.197830110409088</v>
      </c>
      <c r="T191">
        <v>1.2500683182489751</v>
      </c>
      <c r="U191">
        <v>1.2153456127507143</v>
      </c>
      <c r="V191">
        <v>1.3116794413810233</v>
      </c>
      <c r="W191">
        <v>1.1760143524645466</v>
      </c>
      <c r="X191">
        <v>1.3982974817510965</v>
      </c>
      <c r="Y191">
        <v>1.3755605972464824</v>
      </c>
    </row>
    <row r="192" spans="1:25" x14ac:dyDescent="0.25">
      <c r="A192" s="9">
        <v>308.19672131147541</v>
      </c>
      <c r="B192">
        <f>AVERAGE(D192,F192,H192,J192,L192,N192,P192,R192,T192,V192,X192,Z192,AB192,AD192,AF192,AH192,AJ192,AL192,AN192,AP192)</f>
        <v>1.213112002936847</v>
      </c>
      <c r="C192">
        <f>AVERAGE(E192,G192,I192,K192,M192,O192,Q192,S192,U192,W192,Y192,AA192,AC192,AE192,AG192,AI192,AK192,AM192,AO192,AQ192)</f>
        <v>1.2190943130958714</v>
      </c>
      <c r="D192">
        <v>1.1476766390833866</v>
      </c>
      <c r="E192">
        <v>1.100847434900373</v>
      </c>
      <c r="F192">
        <v>1.1106412966878085</v>
      </c>
      <c r="G192">
        <v>1.0787301977158301</v>
      </c>
      <c r="H192">
        <v>1.2117075188747546</v>
      </c>
      <c r="I192">
        <v>1.2526199057388416</v>
      </c>
      <c r="J192">
        <v>1.3400271626066684</v>
      </c>
      <c r="K192">
        <v>1.249317619178604</v>
      </c>
      <c r="L192">
        <v>1.1575872128148033</v>
      </c>
      <c r="M192">
        <v>1.2447934357915593</v>
      </c>
      <c r="N192">
        <v>1.2463799371495472</v>
      </c>
      <c r="O192">
        <v>1.3089472941840237</v>
      </c>
      <c r="P192">
        <v>1.0771183640821438</v>
      </c>
      <c r="Q192">
        <v>1.0903798856981084</v>
      </c>
      <c r="R192">
        <v>1.1290697164891985</v>
      </c>
      <c r="S192">
        <v>1.1149147999234155</v>
      </c>
      <c r="T192">
        <v>1.2376641121217693</v>
      </c>
      <c r="U192">
        <v>1.2777157000308381</v>
      </c>
      <c r="V192">
        <v>1.2230184629309568</v>
      </c>
      <c r="W192">
        <v>1.2895868202426284</v>
      </c>
      <c r="X192">
        <v>1.4633416094642773</v>
      </c>
      <c r="Y192">
        <v>1.402184350650362</v>
      </c>
    </row>
    <row r="193" spans="1:25" x14ac:dyDescent="0.25">
      <c r="A193" s="9">
        <v>309.8360655737705</v>
      </c>
      <c r="B193">
        <f>AVERAGE(D193,F193,H193,J193,L193,N193,P193,R193,T193,V193,X193,Z193,AB193,AD193,AF193,AH193,AJ193,AL193,AN193,AP193)</f>
        <v>1.2087348112719767</v>
      </c>
      <c r="C193">
        <f>AVERAGE(E193,G193,I193,K193,M193,O193,Q193,S193,U193,W193,Y193,AA193,AC193,AE193,AG193,AI193,AK193,AM193,AO193,AQ193)</f>
        <v>1.2171993690481722</v>
      </c>
      <c r="D193">
        <v>1.1228516868236793</v>
      </c>
      <c r="E193">
        <v>1.1354554962589505</v>
      </c>
      <c r="F193">
        <v>1.214940098661029</v>
      </c>
      <c r="G193">
        <v>1.1937615129559136</v>
      </c>
      <c r="H193">
        <v>1.2936877305477987</v>
      </c>
      <c r="I193">
        <v>1.2117771000831723</v>
      </c>
      <c r="J193">
        <v>1.2391722470384128</v>
      </c>
      <c r="K193">
        <v>1.2763166247011279</v>
      </c>
      <c r="L193">
        <v>1.1603403932128493</v>
      </c>
      <c r="M193">
        <v>1.2711531199535473</v>
      </c>
      <c r="N193">
        <v>1.1766898761476372</v>
      </c>
      <c r="O193">
        <v>1.2339555221213974</v>
      </c>
      <c r="P193">
        <v>1.2067154706219896</v>
      </c>
      <c r="Q193">
        <v>1.2237910717129357</v>
      </c>
      <c r="R193">
        <v>1.0731563034047586</v>
      </c>
      <c r="S193">
        <v>1.0797498244942241</v>
      </c>
      <c r="T193">
        <v>1.254203053486886</v>
      </c>
      <c r="U193">
        <v>1.2223143376291121</v>
      </c>
      <c r="V193">
        <v>1.2195600559350195</v>
      </c>
      <c r="W193">
        <v>1.246759213666305</v>
      </c>
      <c r="X193">
        <v>1.3347660081116812</v>
      </c>
      <c r="Y193">
        <v>1.2941592359532099</v>
      </c>
    </row>
    <row r="194" spans="1:25" x14ac:dyDescent="0.25">
      <c r="A194" s="9">
        <v>311.47540983606558</v>
      </c>
      <c r="B194">
        <f>AVERAGE(D194,F194,H194,J194,L194,N194,P194,R194,T194,V194,X194,Z194,AB194,AD194,AF194,AH194,AJ194,AL194,AN194,AP194)</f>
        <v>1.2413363218286901</v>
      </c>
      <c r="C194">
        <f>AVERAGE(E194,G194,I194,K194,M194,O194,Q194,S194,U194,W194,Y194,AA194,AC194,AE194,AG194,AI194,AK194,AM194,AO194,AQ194)</f>
        <v>1.2205997030530558</v>
      </c>
      <c r="D194">
        <v>1.2412476129853598</v>
      </c>
      <c r="E194">
        <v>1.1202901660006974</v>
      </c>
      <c r="F194">
        <v>1.1261451726568006</v>
      </c>
      <c r="G194">
        <v>1.1741741372958372</v>
      </c>
      <c r="H194">
        <v>1.1870468047942453</v>
      </c>
      <c r="I194">
        <v>1.1600000000000006</v>
      </c>
      <c r="J194">
        <v>1.1711008706164974</v>
      </c>
      <c r="K194">
        <v>1.2638398115429919</v>
      </c>
      <c r="L194">
        <v>1.2378048780487805</v>
      </c>
      <c r="M194">
        <v>1.2134259619453529</v>
      </c>
      <c r="N194">
        <v>1.3607431141783228</v>
      </c>
      <c r="O194">
        <v>1.2898584794771735</v>
      </c>
      <c r="P194">
        <v>1.2440313690031124</v>
      </c>
      <c r="Q194">
        <v>1.198135074402392</v>
      </c>
      <c r="R194">
        <v>1.1872069585031331</v>
      </c>
      <c r="S194">
        <v>1.1297211053672855</v>
      </c>
      <c r="T194">
        <v>1.327250044550607</v>
      </c>
      <c r="U194">
        <v>1.2888656598153687</v>
      </c>
      <c r="V194">
        <v>1.2582313338107625</v>
      </c>
      <c r="W194">
        <v>1.270869570024572</v>
      </c>
      <c r="X194">
        <v>1.3138913809679713</v>
      </c>
      <c r="Y194">
        <v>1.3174167677119424</v>
      </c>
    </row>
    <row r="195" spans="1:25" x14ac:dyDescent="0.25">
      <c r="A195" s="9">
        <v>313.11475409836066</v>
      </c>
      <c r="B195">
        <f>AVERAGE(D195,F195,H195,J195,L195,N195,P195,R195,T195,V195,X195,Z195,AB195,AD195,AF195,AH195,AJ195,AL195,AN195,AP195)</f>
        <v>1.2082135270128214</v>
      </c>
      <c r="C195">
        <f>AVERAGE(E195,G195,I195,K195,M195,O195,Q195,S195,U195,W195,Y195,AA195,AC195,AE195,AG195,AI195,AK195,AM195,AO195,AQ195)</f>
        <v>1.2227946266696705</v>
      </c>
      <c r="D195">
        <v>1.2326543602800761</v>
      </c>
      <c r="E195">
        <v>1.2128375660382422</v>
      </c>
      <c r="F195">
        <v>1.1257928118393237</v>
      </c>
      <c r="G195">
        <v>1.1966105857791973</v>
      </c>
      <c r="H195">
        <v>1.1437239287068641</v>
      </c>
      <c r="I195">
        <v>1.1214083726088169</v>
      </c>
      <c r="J195">
        <v>1.2079823521561304</v>
      </c>
      <c r="K195">
        <v>1.206160117926691</v>
      </c>
      <c r="L195">
        <v>1.29749883486096</v>
      </c>
      <c r="M195">
        <v>1.2387400636458001</v>
      </c>
      <c r="N195">
        <v>1.233871464662025</v>
      </c>
      <c r="O195">
        <v>1.4227984390427384</v>
      </c>
      <c r="P195">
        <v>1.1164513380514351</v>
      </c>
      <c r="Q195">
        <v>1.2432896296689491</v>
      </c>
      <c r="R195">
        <v>1.1316112352657641</v>
      </c>
      <c r="S195">
        <v>1.1508200906248003</v>
      </c>
      <c r="T195">
        <v>1.2607497177427884</v>
      </c>
      <c r="U195">
        <v>1.1648223575652585</v>
      </c>
      <c r="V195">
        <v>1.2491137154183751</v>
      </c>
      <c r="W195">
        <v>1.1969522934574159</v>
      </c>
      <c r="X195">
        <v>1.2908990381572931</v>
      </c>
      <c r="Y195">
        <v>1.2963013770084677</v>
      </c>
    </row>
    <row r="196" spans="1:25" x14ac:dyDescent="0.25">
      <c r="A196" s="9">
        <v>314.75409836065575</v>
      </c>
      <c r="B196">
        <f>AVERAGE(D196,F196,H196,J196,L196,N196,P196,R196,T196,V196,X196,Z196,AB196,AD196,AF196,AH196,AJ196,AL196,AN196,AP196)</f>
        <v>1.1991314031164553</v>
      </c>
      <c r="C196">
        <f>AVERAGE(E196,G196,I196,K196,M196,O196,Q196,S196,U196,W196,Y196,AA196,AC196,AE196,AG196,AI196,AK196,AM196,AO196,AQ196)</f>
        <v>1.2073261915516336</v>
      </c>
      <c r="D196">
        <v>1.1979630808402297</v>
      </c>
      <c r="E196">
        <v>1.1782295046796643</v>
      </c>
      <c r="F196">
        <v>1.1095842142353771</v>
      </c>
      <c r="G196">
        <v>1.2087191452781534</v>
      </c>
      <c r="H196">
        <v>1.1920455981889428</v>
      </c>
      <c r="I196">
        <v>1.1831549764347107</v>
      </c>
      <c r="J196">
        <v>1.2266507563922409</v>
      </c>
      <c r="K196">
        <v>1.2161824760373248</v>
      </c>
      <c r="L196">
        <v>1.2207852174063138</v>
      </c>
      <c r="M196">
        <v>1.2120501955485894</v>
      </c>
      <c r="N196">
        <v>1.2160022182512786</v>
      </c>
      <c r="O196">
        <v>1.1766890780008463</v>
      </c>
      <c r="P196">
        <v>1.2188179241510022</v>
      </c>
      <c r="Q196">
        <v>1.2022400339720791</v>
      </c>
      <c r="R196">
        <v>1.0795101003461725</v>
      </c>
      <c r="S196">
        <v>1.1012189673878359</v>
      </c>
      <c r="T196">
        <v>1.155658527784154</v>
      </c>
      <c r="U196">
        <v>1.2770188277207009</v>
      </c>
      <c r="V196">
        <v>1.2607465388129713</v>
      </c>
      <c r="W196">
        <v>1.214400577586416</v>
      </c>
      <c r="X196">
        <v>1.3126812578723257</v>
      </c>
      <c r="Y196">
        <v>1.3106843244216482</v>
      </c>
    </row>
    <row r="197" spans="1:25" x14ac:dyDescent="0.25">
      <c r="A197" s="9">
        <v>316.39344262295083</v>
      </c>
      <c r="B197">
        <f>AVERAGE(D197,F197,H197,J197,L197,N197,P197,R197,T197,V197,X197,Z197,AB197,AD197,AF197,AH197,AJ197,AL197,AN197,AP197)</f>
        <v>1.2102761730874427</v>
      </c>
      <c r="C197">
        <f>AVERAGE(E197,G197,I197,K197,M197,O197,Q197,S197,U197,W197,Y197,AA197,AC197,AE197,AG197,AI197,AK197,AM197,AO197,AQ197)</f>
        <v>1.2137407426551265</v>
      </c>
      <c r="D197">
        <v>1.0636537237428392</v>
      </c>
      <c r="E197">
        <v>1.2777762879133259</v>
      </c>
      <c r="F197">
        <v>1.1726568005637774</v>
      </c>
      <c r="G197">
        <v>1.1435466044455362</v>
      </c>
      <c r="H197">
        <v>1.1463899518507028</v>
      </c>
      <c r="I197">
        <v>1.1715774882173553</v>
      </c>
      <c r="J197">
        <v>1.2111696406842467</v>
      </c>
      <c r="K197">
        <v>1.1822291812135448</v>
      </c>
      <c r="L197">
        <v>1.2239764037767769</v>
      </c>
      <c r="M197">
        <v>1.1334113883095913</v>
      </c>
      <c r="N197">
        <v>1.2990942140612485</v>
      </c>
      <c r="O197">
        <v>1.3334900559499743</v>
      </c>
      <c r="P197">
        <v>1.1809977568728371</v>
      </c>
      <c r="Q197">
        <v>1.1493886795123589</v>
      </c>
      <c r="R197">
        <v>1.0804631698873846</v>
      </c>
      <c r="S197">
        <v>1.1115833811985447</v>
      </c>
      <c r="T197">
        <v>1.2528248084075821</v>
      </c>
      <c r="U197">
        <v>1.3073327805811004</v>
      </c>
      <c r="V197">
        <v>1.2868417914890298</v>
      </c>
      <c r="W197">
        <v>1.22645575576555</v>
      </c>
      <c r="X197">
        <v>1.3949696426254454</v>
      </c>
      <c r="Y197">
        <v>1.3143565660995102</v>
      </c>
    </row>
    <row r="198" spans="1:25" x14ac:dyDescent="0.25">
      <c r="A198" s="9">
        <v>318.03278688524591</v>
      </c>
      <c r="B198">
        <f>AVERAGE(D198,F198,H198,J198,L198,N198,P198,R198,T198,V198,X198,Z198,AB198,AD198,AF198,AH198,AJ198,AL198,AN198,AP198)</f>
        <v>1.2244025655862798</v>
      </c>
      <c r="C198">
        <f>AVERAGE(E198,G198,I198,K198,M198,O198,Q198,S198,U198,W198,Y198,AA198,AC198,AE198,AG198,AI198,AK198,AM198,AO198,AQ198)</f>
        <v>1.2203896285715168</v>
      </c>
      <c r="D198">
        <v>1.2052832590706559</v>
      </c>
      <c r="E198">
        <v>1.1603421920673662</v>
      </c>
      <c r="F198">
        <v>1.1412966878083159</v>
      </c>
      <c r="G198">
        <v>1.1834336239715095</v>
      </c>
      <c r="H198">
        <v>1.2230381172360696</v>
      </c>
      <c r="I198">
        <v>1.1834765733296373</v>
      </c>
      <c r="J198">
        <v>1.1738328322120257</v>
      </c>
      <c r="K198">
        <v>1.2840890656848847</v>
      </c>
      <c r="L198">
        <v>1.2012000932111229</v>
      </c>
      <c r="M198">
        <v>1.2599268661559571</v>
      </c>
      <c r="N198">
        <v>1.3812927475506811</v>
      </c>
      <c r="O198">
        <v>1.3239456485965491</v>
      </c>
      <c r="P198">
        <v>1.220330730842129</v>
      </c>
      <c r="Q198">
        <v>1.0960242051064282</v>
      </c>
      <c r="R198">
        <v>1.1166798124534418</v>
      </c>
      <c r="S198">
        <v>1.1759908098793794</v>
      </c>
      <c r="T198">
        <v>1.1928711459590347</v>
      </c>
      <c r="U198">
        <v>1.2101190691180486</v>
      </c>
      <c r="V198">
        <v>1.272693762997904</v>
      </c>
      <c r="W198">
        <v>1.24390403989455</v>
      </c>
      <c r="X198">
        <v>1.3399090321076992</v>
      </c>
      <c r="Y198">
        <v>1.3030338204823737</v>
      </c>
    </row>
    <row r="199" spans="1:25" x14ac:dyDescent="0.25">
      <c r="A199" s="9">
        <v>319.67213114754099</v>
      </c>
      <c r="B199">
        <f>AVERAGE(D199,F199,H199,J199,L199,N199,P199,R199,T199,V199,X199,Z199,AB199,AD199,AF199,AH199,AJ199,AL199,AN199,AP199)</f>
        <v>1.2192075855723286</v>
      </c>
      <c r="C199">
        <f>AVERAGE(E199,G199,I199,K199,M199,O199,Q199,S199,U199,W199,Y199,AA199,AC199,AE199,AG199,AI199,AK199,AM199,AO199,AQ199)</f>
        <v>1.2206067659010948</v>
      </c>
      <c r="D199">
        <v>1.0760661998726926</v>
      </c>
      <c r="E199">
        <v>1.2050604735981121</v>
      </c>
      <c r="F199">
        <v>1.1592670894996475</v>
      </c>
      <c r="G199">
        <v>1.2076507429694221</v>
      </c>
      <c r="H199">
        <v>1.1460566989577228</v>
      </c>
      <c r="I199">
        <v>1.205666759079568</v>
      </c>
      <c r="J199">
        <v>1.2198208524034198</v>
      </c>
      <c r="K199">
        <v>1.2734530938123754</v>
      </c>
      <c r="L199">
        <v>1.1833044206238237</v>
      </c>
      <c r="M199">
        <v>1.2384649103664476</v>
      </c>
      <c r="N199">
        <v>1.3008811387023234</v>
      </c>
      <c r="O199">
        <v>1.2571347971225728</v>
      </c>
      <c r="P199">
        <v>1.2798344606931089</v>
      </c>
      <c r="Q199">
        <v>1.1832545959622767</v>
      </c>
      <c r="R199">
        <v>1.146542658078086</v>
      </c>
      <c r="S199">
        <v>1.0493968983342905</v>
      </c>
      <c r="T199">
        <v>1.3079546129235149</v>
      </c>
      <c r="U199">
        <v>1.220223720176046</v>
      </c>
      <c r="V199">
        <v>1.2280488730296948</v>
      </c>
      <c r="W199">
        <v>1.1820419416016998</v>
      </c>
      <c r="X199">
        <v>1.3635064365115801</v>
      </c>
      <c r="Y199">
        <v>1.4043264918892318</v>
      </c>
    </row>
    <row r="200" spans="1:25" x14ac:dyDescent="0.25">
      <c r="A200" s="9">
        <v>321.31147540983608</v>
      </c>
      <c r="B200">
        <f>AVERAGE(D200,F200,H200,J200,L200,N200,P200,R200,T200,V200,X200,Z200,AB200,AD200,AF200,AH200,AJ200,AL200,AN200,AP200)</f>
        <v>1.1981780840761389</v>
      </c>
      <c r="C200">
        <f>AVERAGE(E200,G200,I200,K200,M200,O200,Q200,S200,U200,W200,Y200,AA200,AC200,AE200,AG200,AI200,AK200,AM200,AO200,AQ200)</f>
        <v>1.1922921792324592</v>
      </c>
      <c r="D200">
        <v>1.1534054742202413</v>
      </c>
      <c r="E200">
        <v>1.1447880071871062</v>
      </c>
      <c r="F200">
        <v>1.1723044397463003</v>
      </c>
      <c r="G200">
        <v>1.1282328380203863</v>
      </c>
      <c r="H200">
        <v>1.1337263419174683</v>
      </c>
      <c r="I200">
        <v>1.2915331300249522</v>
      </c>
      <c r="J200">
        <v>1.2072993617572483</v>
      </c>
      <c r="K200">
        <v>1.1777293469597907</v>
      </c>
      <c r="L200">
        <v>1.1756706022474235</v>
      </c>
      <c r="M200">
        <v>1.1653841993703735</v>
      </c>
      <c r="N200">
        <v>1.165074865980652</v>
      </c>
      <c r="O200">
        <v>1.1576002632939959</v>
      </c>
      <c r="P200">
        <v>1.1865447147403014</v>
      </c>
      <c r="Q200">
        <v>1.2448289895075817</v>
      </c>
      <c r="R200">
        <v>1.1281166469479866</v>
      </c>
      <c r="S200">
        <v>1.0941859723019973</v>
      </c>
      <c r="T200">
        <v>1.2659181369193875</v>
      </c>
      <c r="U200">
        <v>1.256809525500175</v>
      </c>
      <c r="V200">
        <v>1.1730287622623135</v>
      </c>
      <c r="W200">
        <v>1.1201798431185044</v>
      </c>
      <c r="X200">
        <v>1.418869578098205</v>
      </c>
      <c r="Y200">
        <v>1.3339418562721865</v>
      </c>
    </row>
    <row r="201" spans="1:25" x14ac:dyDescent="0.25">
      <c r="A201" s="9">
        <v>322.95081967213116</v>
      </c>
      <c r="B201">
        <f>AVERAGE(D201,F201,H201,J201,L201,N201,P201,R201,T201,V201,X201,Z201,AB201,AD201,AF201,AH201,AJ201,AL201,AN201,AP201)</f>
        <v>1.208185045958069</v>
      </c>
      <c r="C201">
        <f>AVERAGE(E201,G201,I201,K201,M201,O201,Q201,S201,U201,W201,Y201,AA201,AC201,AE201,AG201,AI201,AK201,AM201,AO201,AQ201)</f>
        <v>1.2134089088810864</v>
      </c>
      <c r="D201">
        <v>1.1734563971992364</v>
      </c>
      <c r="E201">
        <v>1.1972833811579822</v>
      </c>
      <c r="F201">
        <v>1.1973220577871739</v>
      </c>
      <c r="G201">
        <v>1.1934053788530032</v>
      </c>
      <c r="H201">
        <v>1.2593626825708739</v>
      </c>
      <c r="I201">
        <v>1.1764014416412534</v>
      </c>
      <c r="J201">
        <v>1.2154952465438333</v>
      </c>
      <c r="K201">
        <v>1.2779529280661293</v>
      </c>
      <c r="L201">
        <v>1.1592766644226953</v>
      </c>
      <c r="M201">
        <v>1.2075927124230759</v>
      </c>
      <c r="N201">
        <v>1.1784768007887116</v>
      </c>
      <c r="O201">
        <v>1.3041750905073111</v>
      </c>
      <c r="P201">
        <v>1.2354587977533951</v>
      </c>
      <c r="Q201">
        <v>1.1170621229010738</v>
      </c>
      <c r="R201">
        <v>1.1027014591823321</v>
      </c>
      <c r="S201">
        <v>1.1023294402961261</v>
      </c>
      <c r="T201">
        <v>1.2604051566021728</v>
      </c>
      <c r="U201">
        <v>1.2080284516649824</v>
      </c>
      <c r="V201">
        <v>1.2126432420374649</v>
      </c>
      <c r="W201">
        <v>1.2210626497205108</v>
      </c>
      <c r="X201">
        <v>1.2954370006508678</v>
      </c>
      <c r="Y201">
        <v>1.3422044004605027</v>
      </c>
    </row>
    <row r="202" spans="1:25" x14ac:dyDescent="0.25">
      <c r="A202" s="9">
        <v>324.59016393442624</v>
      </c>
      <c r="B202">
        <f>AVERAGE(D202,F202,H202,J202,L202,N202,P202,R202,T202,V202,X202,Z202,AB202,AD202,AF202,AH202,AJ202,AL202,AN202,AP202)</f>
        <v>1.190232027689579</v>
      </c>
      <c r="C202">
        <f>AVERAGE(E202,G202,I202,K202,M202,O202,Q202,S202,U202,W202,Y202,AA202,AC202,AE202,AG202,AI202,AK202,AM202,AO202,AQ202)</f>
        <v>1.2059124266935752</v>
      </c>
      <c r="D202">
        <v>1.1855506047103757</v>
      </c>
      <c r="E202">
        <v>1.1257341307087882</v>
      </c>
      <c r="F202">
        <v>1.2353770260747008</v>
      </c>
      <c r="G202">
        <v>1.1581481026648659</v>
      </c>
      <c r="H202">
        <v>1.1153974328035765</v>
      </c>
      <c r="I202">
        <v>1.2114555031882452</v>
      </c>
      <c r="J202">
        <v>1.2173165542741857</v>
      </c>
      <c r="K202">
        <v>1.1679115267697822</v>
      </c>
      <c r="L202">
        <v>1.1175409524795883</v>
      </c>
      <c r="M202">
        <v>1.2491408576053316</v>
      </c>
      <c r="N202">
        <v>1.233871464662025</v>
      </c>
      <c r="O202">
        <v>1.2025953265315719</v>
      </c>
      <c r="P202">
        <v>1.0745970195969328</v>
      </c>
      <c r="Q202">
        <v>1.1760709167153243</v>
      </c>
      <c r="R202">
        <v>1.1023837693352612</v>
      </c>
      <c r="S202">
        <v>1.1711787606101218</v>
      </c>
      <c r="T202">
        <v>1.2183686807014138</v>
      </c>
      <c r="U202">
        <v>1.2153456128552451</v>
      </c>
      <c r="V202">
        <v>1.243768904717941</v>
      </c>
      <c r="W202">
        <v>1.2473936967584189</v>
      </c>
      <c r="X202">
        <v>1.3483798952293682</v>
      </c>
      <c r="Y202">
        <v>1.3400622592216331</v>
      </c>
    </row>
    <row r="203" spans="1:25" x14ac:dyDescent="0.25">
      <c r="A203" s="9">
        <v>326.22950819672133</v>
      </c>
      <c r="B203">
        <f>AVERAGE(D203,F203,H203,J203,L203,N203,P203,R203,T203,V203,X203,Z203,AB203,AD203,AF203,AH203,AJ203,AL203,AN203,AP203)</f>
        <v>1.1932370877406837</v>
      </c>
      <c r="C203">
        <f>AVERAGE(E203,G203,I203,K203,M203,O203,Q203,S203,U203,W203,Y203,AA203,AC203,AE203,AG203,AI203,AK203,AM203,AO203,AQ203)</f>
        <v>1.1988819493661009</v>
      </c>
      <c r="D203">
        <v>1.0776575429662636</v>
      </c>
      <c r="E203">
        <v>1.2101155836841966</v>
      </c>
      <c r="F203">
        <v>1.1229739252995066</v>
      </c>
      <c r="G203">
        <v>1.1588603708706871</v>
      </c>
      <c r="H203">
        <v>1.1723836775031313</v>
      </c>
      <c r="I203">
        <v>1.0631993346271145</v>
      </c>
      <c r="J203">
        <v>1.2057057174931902</v>
      </c>
      <c r="K203">
        <v>1.2392952610679702</v>
      </c>
      <c r="L203">
        <v>1.2411212089827905</v>
      </c>
      <c r="M203">
        <v>1.1634581264149046</v>
      </c>
      <c r="N203">
        <v>1.1990264341610699</v>
      </c>
      <c r="O203">
        <v>1.2203206544736471</v>
      </c>
      <c r="P203">
        <v>1.1668782277556555</v>
      </c>
      <c r="Q203">
        <v>1.1781233965001681</v>
      </c>
      <c r="R203">
        <v>1.0852285175934446</v>
      </c>
      <c r="S203">
        <v>1.1160252728317057</v>
      </c>
      <c r="T203">
        <v>1.2497237567982546</v>
      </c>
      <c r="U203">
        <v>1.2707469752569711</v>
      </c>
      <c r="V203">
        <v>1.2692353560019669</v>
      </c>
      <c r="W203">
        <v>1.238510933754339</v>
      </c>
      <c r="X203">
        <v>1.3356736005922443</v>
      </c>
      <c r="Y203">
        <v>1.3290455335454057</v>
      </c>
    </row>
    <row r="204" spans="1:25" x14ac:dyDescent="0.25">
      <c r="A204" s="9">
        <v>327.86885245901641</v>
      </c>
      <c r="B204">
        <f>AVERAGE(D204,F204,H204,J204,L204,N204,P204,R204,T204,V204,X204,Z204,AB204,AD204,AF204,AH204,AJ204,AL204,AN204,AP204)</f>
        <v>1.2397316106067697</v>
      </c>
      <c r="C204">
        <f>AVERAGE(E204,G204,I204,K204,M204,O204,Q204,S204,U204,W204,Y204,AA204,AC204,AE204,AG204,AI204,AK204,AM204,AO204,AQ204)</f>
        <v>1.2040714499681349</v>
      </c>
      <c r="D204">
        <v>1.2387014640356462</v>
      </c>
      <c r="E204">
        <v>1.1377886239909891</v>
      </c>
      <c r="F204">
        <v>1.1240310077519382</v>
      </c>
      <c r="G204">
        <v>1.1595726390765078</v>
      </c>
      <c r="H204">
        <v>1.2107077601958152</v>
      </c>
      <c r="I204">
        <v>1.1577488217355147</v>
      </c>
      <c r="J204">
        <v>1.2910795173534517</v>
      </c>
      <c r="K204">
        <v>1.2339772751317155</v>
      </c>
      <c r="L204">
        <v>1.1732928555400202</v>
      </c>
      <c r="M204">
        <v>1.2504615933462244</v>
      </c>
      <c r="N204">
        <v>1.2490603241111593</v>
      </c>
      <c r="O204">
        <v>1.2564530537401852</v>
      </c>
      <c r="P204">
        <v>1.2485697890764924</v>
      </c>
      <c r="Q204">
        <v>1.2243041916591468</v>
      </c>
      <c r="R204">
        <v>1.1735462950790936</v>
      </c>
      <c r="S204">
        <v>1.1641457655242833</v>
      </c>
      <c r="T204">
        <v>1.2734984850106097</v>
      </c>
      <c r="U204">
        <v>1.1850316595767223</v>
      </c>
      <c r="V204">
        <v>1.3022474224812597</v>
      </c>
      <c r="W204">
        <v>1.0960694867602372</v>
      </c>
      <c r="X204">
        <v>1.3523127960389809</v>
      </c>
      <c r="Y204">
        <v>1.3792328391079562</v>
      </c>
    </row>
    <row r="205" spans="1:25" x14ac:dyDescent="0.25">
      <c r="A205" s="9">
        <v>329.50819672131149</v>
      </c>
      <c r="B205">
        <f>AVERAGE(D205,F205,H205,J205,L205,N205,P205,R205,T205,V205,X205,Z205,AB205,AD205,AF205,AH205,AJ205,AL205,AN205,AP205)</f>
        <v>1.2017709821937741</v>
      </c>
      <c r="C205">
        <f>AVERAGE(E205,G205,I205,K205,M205,O205,Q205,S205,U205,W205,Y205,AA205,AC205,AE205,AG205,AI205,AK205,AM205,AO205,AQ205)</f>
        <v>1.2276180711462954</v>
      </c>
      <c r="D205">
        <v>1.1591343093570972</v>
      </c>
      <c r="E205">
        <v>1.0572957172356459</v>
      </c>
      <c r="F205">
        <v>1.1793516560958421</v>
      </c>
      <c r="G205">
        <v>1.1823652216627785</v>
      </c>
      <c r="H205">
        <v>1.2420335321359215</v>
      </c>
      <c r="I205">
        <v>1.1950540615469922</v>
      </c>
      <c r="J205">
        <v>1.2409935547687649</v>
      </c>
      <c r="K205">
        <v>1.2750893971773769</v>
      </c>
      <c r="L205">
        <v>1.1313694267515924</v>
      </c>
      <c r="M205">
        <v>1.3165534110467405</v>
      </c>
      <c r="N205">
        <v>1.276757656047816</v>
      </c>
      <c r="O205">
        <v>1.2216841412384221</v>
      </c>
      <c r="P205">
        <v>1.1578013876088959</v>
      </c>
      <c r="Q205">
        <v>1.1350213210184543</v>
      </c>
      <c r="R205">
        <v>1.085863897287586</v>
      </c>
      <c r="S205">
        <v>1.1463781989916393</v>
      </c>
      <c r="T205">
        <v>1.2314620090064821</v>
      </c>
      <c r="U205">
        <v>1.318831176572965</v>
      </c>
      <c r="V205">
        <v>1.2761521698995215</v>
      </c>
      <c r="W205">
        <v>1.2857799218802886</v>
      </c>
      <c r="X205">
        <v>1.2385612051719954</v>
      </c>
      <c r="Y205">
        <v>1.3697462142379448</v>
      </c>
    </row>
    <row r="206" spans="1:25" x14ac:dyDescent="0.25">
      <c r="A206" s="9">
        <v>331.14754098360658</v>
      </c>
      <c r="B206">
        <f>AVERAGE(D206,F206,H206,J206,L206,N206,P206,R206,T206,V206,X206,Z206,AB206,AD206,AF206,AH206,AJ206,AL206,AN206,AP206)</f>
        <v>1.2211578488709849</v>
      </c>
      <c r="C206">
        <f>AVERAGE(E206,G206,I206,K206,M206,O206,Q206,S206,U206,W206,Y206,AA206,AC206,AE206,AG206,AI206,AK206,AM206,AO206,AQ206)</f>
        <v>1.2136937835651027</v>
      </c>
      <c r="D206">
        <v>1.1444939528962448</v>
      </c>
      <c r="E206">
        <v>1.272332323205235</v>
      </c>
      <c r="F206">
        <v>1.1289640591966177</v>
      </c>
      <c r="G206">
        <v>1.1496008841950145</v>
      </c>
      <c r="H206">
        <v>1.1563875386400984</v>
      </c>
      <c r="I206">
        <v>1.1053285278624903</v>
      </c>
      <c r="J206">
        <v>1.212763284948305</v>
      </c>
      <c r="K206">
        <v>1.1672979130079066</v>
      </c>
      <c r="L206">
        <v>1.2132765435934612</v>
      </c>
      <c r="M206">
        <v>1.1326409591274036</v>
      </c>
      <c r="N206">
        <v>1.3357261692032785</v>
      </c>
      <c r="O206">
        <v>1.3696224552165124</v>
      </c>
      <c r="P206">
        <v>1.1749465301083308</v>
      </c>
      <c r="Q206">
        <v>1.1930038749402834</v>
      </c>
      <c r="R206">
        <v>1.1541672144077824</v>
      </c>
      <c r="S206">
        <v>1.112693854106835</v>
      </c>
      <c r="T206">
        <v>1.2683300659373791</v>
      </c>
      <c r="U206">
        <v>1.3028031094676338</v>
      </c>
      <c r="V206">
        <v>1.3025618230829559</v>
      </c>
      <c r="W206">
        <v>1.2064695393632656</v>
      </c>
      <c r="X206">
        <v>1.3411191555663817</v>
      </c>
      <c r="Y206">
        <v>1.3388381787235497</v>
      </c>
    </row>
    <row r="207" spans="1:25" x14ac:dyDescent="0.25">
      <c r="A207" s="9">
        <v>332.78688524590166</v>
      </c>
      <c r="B207">
        <f>AVERAGE(D207,F207,H207,J207,L207,N207,P207,R207,T207,V207,X207,Z207,AB207,AD207,AF207,AH207,AJ207,AL207,AN207,AP207)</f>
        <v>1.1586459860417424</v>
      </c>
      <c r="C207">
        <f>AVERAGE(E207,G207,I207,K207,M207,O207,Q207,S207,U207,W207,Y207,AA207,AC207,AE207,AG207,AI207,AK207,AM207,AO207,AQ207)</f>
        <v>1.19802563860597</v>
      </c>
      <c r="D207">
        <v>1.0690642902609802</v>
      </c>
      <c r="E207">
        <v>1.1354554962589505</v>
      </c>
      <c r="F207">
        <v>1.1268498942917549</v>
      </c>
      <c r="G207">
        <v>1.2112120839985268</v>
      </c>
      <c r="H207">
        <v>1.1050665931212007</v>
      </c>
      <c r="I207">
        <v>1.1432769614638207</v>
      </c>
      <c r="J207">
        <v>1.11873827336887</v>
      </c>
      <c r="K207">
        <v>1.2202732344498284</v>
      </c>
      <c r="L207">
        <v>1.2187829043895533</v>
      </c>
      <c r="M207">
        <v>1.2076477430789465</v>
      </c>
      <c r="N207">
        <v>1.101639041222503</v>
      </c>
      <c r="O207">
        <v>1.2380459824157224</v>
      </c>
      <c r="P207">
        <v>1.1174598758455199</v>
      </c>
      <c r="Q207">
        <v>1.1186014827397064</v>
      </c>
      <c r="R207">
        <v>1.1494018667017221</v>
      </c>
      <c r="S207">
        <v>1.1256493713702214</v>
      </c>
      <c r="T207">
        <v>1.2369749896338016</v>
      </c>
      <c r="U207">
        <v>1.2564610892928414</v>
      </c>
      <c r="V207">
        <v>1.2208176584361239</v>
      </c>
      <c r="W207">
        <v>1.2559592179785115</v>
      </c>
      <c r="X207">
        <v>1.2803104591871377</v>
      </c>
      <c r="Y207">
        <v>1.2656993616185934</v>
      </c>
    </row>
    <row r="208" spans="1:25" x14ac:dyDescent="0.25">
      <c r="A208" s="9">
        <v>334.42622950819674</v>
      </c>
      <c r="B208">
        <f>AVERAGE(D208,F208,H208,J208,L208,N208,P208,R208,T208,V208,X208,Z208,AB208,AD208,AF208,AH208,AJ208,AL208,AN208,AP208)</f>
        <v>1.1838139913384595</v>
      </c>
      <c r="C208">
        <f>AVERAGE(E208,G208,I208,K208,M208,O208,Q208,S208,U208,W208,Y208,AA208,AC208,AE208,AG208,AI208,AK208,AM208,AO208,AQ208)</f>
        <v>1.2066305078921473</v>
      </c>
      <c r="D208">
        <v>1.0916613621896876</v>
      </c>
      <c r="E208">
        <v>1.2727211778272411</v>
      </c>
      <c r="F208">
        <v>1.1046511627906979</v>
      </c>
      <c r="G208">
        <v>1.1998157927053914</v>
      </c>
      <c r="H208">
        <v>1.1200629733052943</v>
      </c>
      <c r="I208">
        <v>1.1066149154421963</v>
      </c>
      <c r="J208">
        <v>1.2129909484145989</v>
      </c>
      <c r="K208">
        <v>1.260567204812989</v>
      </c>
      <c r="L208">
        <v>1.2311722161807601</v>
      </c>
      <c r="M208">
        <v>1.2356033162611797</v>
      </c>
      <c r="N208">
        <v>1.159714092057428</v>
      </c>
      <c r="O208">
        <v>1.2346372655037849</v>
      </c>
      <c r="P208">
        <v>1.2052026639308628</v>
      </c>
      <c r="Q208">
        <v>1.1093653237079106</v>
      </c>
      <c r="R208">
        <v>1.1227159195477849</v>
      </c>
      <c r="S208">
        <v>1.0975173910268681</v>
      </c>
      <c r="T208">
        <v>1.2690191884253466</v>
      </c>
      <c r="U208">
        <v>1.2930468947215012</v>
      </c>
      <c r="V208">
        <v>1.164854345863654</v>
      </c>
      <c r="W208">
        <v>1.1388970935269052</v>
      </c>
      <c r="X208">
        <v>1.33990903201694</v>
      </c>
      <c r="Y208">
        <v>1.3241492112776543</v>
      </c>
    </row>
    <row r="209" spans="1:25" x14ac:dyDescent="0.25">
      <c r="A209" s="9">
        <v>336.06557377049182</v>
      </c>
      <c r="B209">
        <f>AVERAGE(D209,F209,H209,J209,L209,N209,P209,R209,T209,V209,X209,Z209,AB209,AD209,AF209,AH209,AJ209,AL209,AN209,AP209)</f>
        <v>1.2099404587298319</v>
      </c>
      <c r="C209">
        <f>AVERAGE(E209,G209,I209,K209,M209,O209,Q209,S209,U209,W209,Y209,AA209,AC209,AE209,AG209,AI209,AK209,AM209,AO209,AQ209)</f>
        <v>1.1968487853774052</v>
      </c>
      <c r="D209">
        <v>1.1849140674729468</v>
      </c>
      <c r="E209">
        <v>1.1743409584595994</v>
      </c>
      <c r="F209">
        <v>1.1546863988724454</v>
      </c>
      <c r="G209">
        <v>1.0976053051700851</v>
      </c>
      <c r="H209">
        <v>1.1110651451948381</v>
      </c>
      <c r="I209">
        <v>1.1297698918769064</v>
      </c>
      <c r="J209">
        <v>1.2134462753471869</v>
      </c>
      <c r="K209">
        <v>1.2215004619735794</v>
      </c>
      <c r="L209">
        <v>1.1626555676384787</v>
      </c>
      <c r="M209">
        <v>1.191138546317785</v>
      </c>
      <c r="N209">
        <v>1.3795058229096064</v>
      </c>
      <c r="O209">
        <v>1.1678264140298087</v>
      </c>
      <c r="P209">
        <v>1.1179641447425619</v>
      </c>
      <c r="Q209">
        <v>1.1899251552630179</v>
      </c>
      <c r="R209">
        <v>1.1627448402786906</v>
      </c>
      <c r="S209">
        <v>1.1389750462697044</v>
      </c>
      <c r="T209">
        <v>1.2545476147308696</v>
      </c>
      <c r="U209">
        <v>1.2651719952079097</v>
      </c>
      <c r="V209">
        <v>1.208241633047799</v>
      </c>
      <c r="W209">
        <v>1.1982212596416439</v>
      </c>
      <c r="X209">
        <v>1.3595735357927263</v>
      </c>
      <c r="Y209">
        <v>1.3908616049414195</v>
      </c>
    </row>
    <row r="210" spans="1:25" x14ac:dyDescent="0.25">
      <c r="A210" s="9">
        <v>337.70491803278691</v>
      </c>
      <c r="B210">
        <f>AVERAGE(D210,F210,H210,J210,L210,N210,P210,R210,T210,V210,X210,Z210,AB210,AD210,AF210,AH210,AJ210,AL210,AN210,AP210)</f>
        <v>1.1780805707713162</v>
      </c>
      <c r="C210">
        <f>AVERAGE(E210,G210,I210,K210,M210,O210,Q210,S210,U210,W210,Y210,AA210,AC210,AE210,AG210,AI210,AK210,AM210,AO210,AQ210)</f>
        <v>1.1808746634137277</v>
      </c>
      <c r="D210">
        <v>1.0706556333545514</v>
      </c>
      <c r="E210">
        <v>1.1937836895599239</v>
      </c>
      <c r="F210">
        <v>1.0570824524312901</v>
      </c>
      <c r="G210">
        <v>1.0926194277293382</v>
      </c>
      <c r="H210">
        <v>1.1397248939911058</v>
      </c>
      <c r="I210">
        <v>1.0837815359024126</v>
      </c>
      <c r="J210">
        <v>1.2000141308358392</v>
      </c>
      <c r="K210">
        <v>1.1458214313422626</v>
      </c>
      <c r="L210">
        <v>1.2193460549255175</v>
      </c>
      <c r="M210">
        <v>1.2501314094110012</v>
      </c>
      <c r="N210">
        <v>1.106999815145727</v>
      </c>
      <c r="O210">
        <v>1.2748601250646481</v>
      </c>
      <c r="P210">
        <v>1.232937453268184</v>
      </c>
      <c r="Q210">
        <v>1.1437443601040391</v>
      </c>
      <c r="R210">
        <v>1.113502913982735</v>
      </c>
      <c r="S210">
        <v>1.0845618737634819</v>
      </c>
      <c r="T210">
        <v>1.2235370997746444</v>
      </c>
      <c r="U210">
        <v>1.3014093645337663</v>
      </c>
      <c r="V210">
        <v>1.2814969806942758</v>
      </c>
      <c r="W210">
        <v>1.1801384923253575</v>
      </c>
      <c r="X210">
        <v>1.313588850080611</v>
      </c>
      <c r="Y210">
        <v>1.2387695878147749</v>
      </c>
    </row>
    <row r="211" spans="1:25" x14ac:dyDescent="0.25">
      <c r="A211" s="9">
        <v>339.34426229508199</v>
      </c>
      <c r="B211">
        <f>AVERAGE(D211,F211,H211,J211,L211,N211,P211,R211,T211,V211,X211,Z211,AB211,AD211,AF211,AH211,AJ211,AL211,AN211,AP211)</f>
        <v>1.2038954983895385</v>
      </c>
      <c r="C211">
        <f>AVERAGE(E211,G211,I211,K211,M211,O211,Q211,S211,U211,W211,Y211,AA211,AC211,AE211,AG211,AI211,AK211,AM211,AO211,AQ211)</f>
        <v>1.2141926622352344</v>
      </c>
      <c r="D211">
        <v>1.1705919796308084</v>
      </c>
      <c r="E211">
        <v>1.1284561130628339</v>
      </c>
      <c r="F211">
        <v>1.1000704721634955</v>
      </c>
      <c r="G211">
        <v>1.2254574481149461</v>
      </c>
      <c r="H211">
        <v>1.1607198262488365</v>
      </c>
      <c r="I211">
        <v>1.1532464652065433</v>
      </c>
      <c r="J211">
        <v>1.2441808432968813</v>
      </c>
      <c r="K211">
        <v>1.3168151329849136</v>
      </c>
      <c r="L211">
        <v>1.217781747881173</v>
      </c>
      <c r="M211">
        <v>1.2053914861882544</v>
      </c>
      <c r="N211">
        <v>1.3625300388193977</v>
      </c>
      <c r="O211">
        <v>1.2537260802106351</v>
      </c>
      <c r="P211">
        <v>1.1093915734928446</v>
      </c>
      <c r="Q211">
        <v>1.1955694746713377</v>
      </c>
      <c r="R211">
        <v>1.1096906358178871</v>
      </c>
      <c r="S211">
        <v>1.0867828195800624</v>
      </c>
      <c r="T211">
        <v>1.2166458741713897</v>
      </c>
      <c r="U211">
        <v>1.2533251631132418</v>
      </c>
      <c r="V211">
        <v>1.2261624692308781</v>
      </c>
      <c r="W211">
        <v>1.1804557338238284</v>
      </c>
      <c r="X211">
        <v>1.3250850215313297</v>
      </c>
      <c r="Y211">
        <v>1.3568933676309805</v>
      </c>
    </row>
  </sheetData>
  <sortState ref="A10:AD628">
    <sortCondition ref="A10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StDPC sh Ia selected</vt:lpstr>
    </vt:vector>
  </TitlesOfParts>
  <Company>MTA KOKI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la-kkk</dc:creator>
  <cp:lastModifiedBy>Szabadics János</cp:lastModifiedBy>
  <dcterms:created xsi:type="dcterms:W3CDTF">2014-12-02T21:48:52Z</dcterms:created>
  <dcterms:modified xsi:type="dcterms:W3CDTF">2016-10-05T17:14:19Z</dcterms:modified>
</cp:coreProperties>
</file>